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43-i3\Desktop\"/>
    </mc:Choice>
  </mc:AlternateContent>
  <xr:revisionPtr revIDLastSave="0" documentId="8_{FD1986FB-CA61-4921-B0AD-A492C1603D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zedszkola w wakacje" sheetId="1" r:id="rId1"/>
  </sheets>
  <definedNames>
    <definedName name="_xlnm._FilterDatabase" localSheetId="0" hidden="1">'przedszkola w wakacje'!$A$7:$F$361</definedName>
    <definedName name="_xlnm.Print_Area" localSheetId="0">'przedszkola w wakacje'!$A$1:$F$28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Osmycka Lilla</author>
  </authors>
  <commentList>
    <comment ref="F16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Osmycka Lilla: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<sst xmlns="http://schemas.openxmlformats.org/spreadsheetml/2006/main" count="1765" uniqueCount="1064">
  <si>
    <t>Dzielnica</t>
  </si>
  <si>
    <t>Lp.</t>
  </si>
  <si>
    <t xml:space="preserve"> Nazwa Przedszkola</t>
  </si>
  <si>
    <t>Adres</t>
  </si>
  <si>
    <t>Telefon</t>
  </si>
  <si>
    <t>Terminy dyżurów</t>
  </si>
  <si>
    <t>data aktualizacji:</t>
  </si>
  <si>
    <t>Termin</t>
  </si>
  <si>
    <t>1 lipca - 17 lipca</t>
  </si>
  <si>
    <t>20 lipca - 7 sierpnia</t>
  </si>
  <si>
    <t>10 sierpnia - 31 sierpnia</t>
  </si>
  <si>
    <t xml:space="preserve">przedszkola prowadzące żywienie dzieci 
wg indywidualnych zaleceń lekarskich </t>
  </si>
  <si>
    <t>nie dyżuruje</t>
  </si>
  <si>
    <t>Plan opieki wakacyjnej w przedszkolach w okresie od 1 lipca 2020 r. do 31 sierpnia 2020 r.</t>
  </si>
  <si>
    <t>Przedszkole nr 75</t>
  </si>
  <si>
    <t>Przedszkole nr 205</t>
  </si>
  <si>
    <t>Przedszkole nr 214 im. Janiny Krzemińskiej</t>
  </si>
  <si>
    <t>Przedszkole nr 215</t>
  </si>
  <si>
    <t>Przedszkole nr 216</t>
  </si>
  <si>
    <t>Przedszkole nr 222</t>
  </si>
  <si>
    <t>Przedszkole nr 319</t>
  </si>
  <si>
    <t>Przedszkole nr 320</t>
  </si>
  <si>
    <t>Przedszkole nr 336</t>
  </si>
  <si>
    <t>Przedszkole nr 337</t>
  </si>
  <si>
    <t>Przedszkole nr 371</t>
  </si>
  <si>
    <t>Przedszkole nr 390</t>
  </si>
  <si>
    <t>Przedszkole nr 402</t>
  </si>
  <si>
    <t>Przedszkole nr 406</t>
  </si>
  <si>
    <t>Przedszkole nr 415 im. Akademii Pana Kleksa</t>
  </si>
  <si>
    <t>Przedszkole nr 417</t>
  </si>
  <si>
    <t>Przedszkole nr 435</t>
  </si>
  <si>
    <t>Przedszkole z Oddziałami Integracyjnymi nr 345</t>
  </si>
  <si>
    <t>Przedszkole nr 389</t>
  </si>
  <si>
    <t>Bemowo</t>
  </si>
  <si>
    <t>ul. Rozłogi 4A</t>
  </si>
  <si>
    <t>ul. Karola Irzykowskiego 1</t>
  </si>
  <si>
    <t>ul. gen. Waleriana Czumy 6</t>
  </si>
  <si>
    <t>ul. Eugeniusza Szwankowskiego 3</t>
  </si>
  <si>
    <t>ul. Michała Elwira Andriollego 1</t>
  </si>
  <si>
    <t>ul. Kazimierza Wyki 17</t>
  </si>
  <si>
    <t>ul. Powstańców Śląskich 14</t>
  </si>
  <si>
    <t>ul. Cokołowa 2</t>
  </si>
  <si>
    <t>ul. Siemiatycka 2</t>
  </si>
  <si>
    <t>ul. Reżyserska 19</t>
  </si>
  <si>
    <t>ul. Stanisława Lencewicza 5</t>
  </si>
  <si>
    <t>ul. Secemińska 1</t>
  </si>
  <si>
    <t>ul. Rosy Bailly 11</t>
  </si>
  <si>
    <t>ul. Juliusza Kaden-Bandrowskiego 8</t>
  </si>
  <si>
    <t>ul. Obrońców Tobruku 23 lok. 112</t>
  </si>
  <si>
    <t>ul. Muszlowa 17</t>
  </si>
  <si>
    <t>ul. gen. Tadeusza Pełczyńskiego 24</t>
  </si>
  <si>
    <t>ul. Brygadzistów 18</t>
  </si>
  <si>
    <t>ul. ppłk. Wacława Szadkowskiego 3</t>
  </si>
  <si>
    <t>226642406</t>
  </si>
  <si>
    <t>226651676</t>
  </si>
  <si>
    <t>226651758</t>
  </si>
  <si>
    <t>226641601</t>
  </si>
  <si>
    <t>226381941</t>
  </si>
  <si>
    <t>226651366</t>
  </si>
  <si>
    <t>226642100</t>
  </si>
  <si>
    <t>226646173</t>
  </si>
  <si>
    <t>226653616</t>
  </si>
  <si>
    <t>226643927</t>
  </si>
  <si>
    <t>228377544</t>
  </si>
  <si>
    <t>226382026</t>
  </si>
  <si>
    <t>228379166</t>
  </si>
  <si>
    <t>226382424</t>
  </si>
  <si>
    <t>222522974</t>
  </si>
  <si>
    <t>226646006</t>
  </si>
  <si>
    <t>723244861</t>
  </si>
  <si>
    <t>226648758</t>
  </si>
  <si>
    <t>228378251</t>
  </si>
  <si>
    <t>oddział zamiejscowy Przedszkola nr 319</t>
  </si>
  <si>
    <t>ul. Anieli Krzywoń 3</t>
  </si>
  <si>
    <t>oddział zamiejscowy Przedszkola nr 435</t>
  </si>
  <si>
    <t xml:space="preserve"> ul. Bolkowska 4</t>
  </si>
  <si>
    <t>Szkoła Podstawowa nr 306 im. ks. Jana Twardowskiego</t>
  </si>
  <si>
    <t>ul. Tkaczy 27</t>
  </si>
  <si>
    <t>226647313</t>
  </si>
  <si>
    <t>Szkoła Podstawowa nr 350</t>
  </si>
  <si>
    <t>ul. Karola Irzykowskiego 1A</t>
  </si>
  <si>
    <t>226646193</t>
  </si>
  <si>
    <t>Szkoła Podstawowa nr 362 im. prof. Tadeusza Kotarbińskiego</t>
  </si>
  <si>
    <t>ul. gen. Waleriana Czumy 8</t>
  </si>
  <si>
    <t>226651438</t>
  </si>
  <si>
    <t>Szkoła Podstawowa nr 321</t>
  </si>
  <si>
    <t>228363978</t>
  </si>
  <si>
    <t>Białołęka</t>
  </si>
  <si>
    <t>Przedszkole nr 64 im. Przyjaciół Kubusia Puchatka</t>
  </si>
  <si>
    <t>ul. Porajów 3</t>
  </si>
  <si>
    <t>228118067</t>
  </si>
  <si>
    <t>Przedszkole z Oddziałami Integracyjnymi nr 65 "Tarchominek"</t>
  </si>
  <si>
    <t>ul. Feliksa Pancera 3</t>
  </si>
  <si>
    <t>226148909</t>
  </si>
  <si>
    <t>Przedszkole nr 76 im. Warsa i Sawy</t>
  </si>
  <si>
    <t>ul. Odkryta 18</t>
  </si>
  <si>
    <t>228893334</t>
  </si>
  <si>
    <t>oddział zamiejscowy Przedszkola nr 192</t>
  </si>
  <si>
    <t>ul. Dionizosa 12</t>
  </si>
  <si>
    <t>Przedszkole z Oddziałami Integracyjnymi nr 226 "Małego Europejczyka"</t>
  </si>
  <si>
    <t>ul. Strumykowa 17</t>
  </si>
  <si>
    <t>226765195</t>
  </si>
  <si>
    <t>Plastusiowe Przedszkole z Oddziałami Integracyjnymi nr 414</t>
  </si>
  <si>
    <t>ul. Mariana Hemara 8</t>
  </si>
  <si>
    <t>227471071</t>
  </si>
  <si>
    <t>Przedszkole nr 428</t>
  </si>
  <si>
    <t>ul. Myśliborska 35</t>
  </si>
  <si>
    <t>223002277</t>
  </si>
  <si>
    <t>Przedszkole nr 429</t>
  </si>
  <si>
    <t>ul. Skarbka z Gór 9A</t>
  </si>
  <si>
    <t>223002873</t>
  </si>
  <si>
    <t>Przedszkole z Oddziałami Integracyjnymi nr 430</t>
  </si>
  <si>
    <t>ul. Ceramiczna 9A</t>
  </si>
  <si>
    <t>225065446</t>
  </si>
  <si>
    <t>Przedszkole nr 431</t>
  </si>
  <si>
    <t>ul. Kartograficzna 6</t>
  </si>
  <si>
    <t>223002871</t>
  </si>
  <si>
    <t>Bielany</t>
  </si>
  <si>
    <t>Przedszkole nr 39 "Pod Topolami"</t>
  </si>
  <si>
    <t>ul. Dorycka 1</t>
  </si>
  <si>
    <t>228350809</t>
  </si>
  <si>
    <t>Przedszkole nr 49 "Pluszowy Miś"</t>
  </si>
  <si>
    <t>ul. Skalbmierska 12</t>
  </si>
  <si>
    <t>228340012</t>
  </si>
  <si>
    <t>Przedszkole nr 97 "Leśna Polanka"</t>
  </si>
  <si>
    <t>ul. Twardowska 23</t>
  </si>
  <si>
    <t>228341341</t>
  </si>
  <si>
    <t>Przedszkole nr 105 "Wesoła Stopiątka"</t>
  </si>
  <si>
    <t>ul. Jana Kochanowskiego 10</t>
  </si>
  <si>
    <t>226330119</t>
  </si>
  <si>
    <t>Przedszkole nr 181 "Wesołe Nutki"</t>
  </si>
  <si>
    <t>ul. Ksawerego Pruszyńskiego 5</t>
  </si>
  <si>
    <t>228341630</t>
  </si>
  <si>
    <t>Przedszkole nr 182 "Tajemniczy Ogród"</t>
  </si>
  <si>
    <t>ul. Zofii Nałkowskiej 3</t>
  </si>
  <si>
    <t>226696685</t>
  </si>
  <si>
    <t>Przedszkole nr 236 "Mali Odkrywcy"</t>
  </si>
  <si>
    <t>ul. Antoniego Fontany 2</t>
  </si>
  <si>
    <t>228346585</t>
  </si>
  <si>
    <t>Przedszkole nr 240 im. Polskich Olimpijczyków</t>
  </si>
  <si>
    <t>ul. Marymoncka 34</t>
  </si>
  <si>
    <t>228641115</t>
  </si>
  <si>
    <t>Przedszkole nr 268 "Słoneczny Promyk"</t>
  </si>
  <si>
    <t>ul. Przytyk 5A</t>
  </si>
  <si>
    <t>228343597</t>
  </si>
  <si>
    <t>Przedszkole nr 271 "Wróbelka Elemelka"</t>
  </si>
  <si>
    <t>ul. Władysława Broniewskiego 93</t>
  </si>
  <si>
    <t>226333877</t>
  </si>
  <si>
    <t>Przedszkole nr 272 im. "Misia Uszatka"</t>
  </si>
  <si>
    <t>ul. Tadeusza Gajcego 9</t>
  </si>
  <si>
    <t>228352157</t>
  </si>
  <si>
    <t>Przedszkole nr 287 "Piotrusia Pana"</t>
  </si>
  <si>
    <t>ul. Władysława Broniewskiego 81</t>
  </si>
  <si>
    <t>226336418</t>
  </si>
  <si>
    <t>Przedszkole nr 301 "Zaczarowany Świat"</t>
  </si>
  <si>
    <t>ul. Leopolda Staffa 7B</t>
  </si>
  <si>
    <t>228353873</t>
  </si>
  <si>
    <t>Przedszkole nr 306 "Mali Optymyści"</t>
  </si>
  <si>
    <t>ul. Szegedyńska 13</t>
  </si>
  <si>
    <t>228348213</t>
  </si>
  <si>
    <t>Przedszkole nr 307 "Wesołe Ekoludki"</t>
  </si>
  <si>
    <t>ul. Księgarzy 9</t>
  </si>
  <si>
    <t>228347943</t>
  </si>
  <si>
    <t>Przedszkole nr 308 "Krasnala Hałabały"</t>
  </si>
  <si>
    <t>Aleja Władysława Reymonta 8A</t>
  </si>
  <si>
    <t>226639217</t>
  </si>
  <si>
    <t>Przedszkole z Oddziałami Integracyjnymi nr 309 "Baśniowa Kraina"</t>
  </si>
  <si>
    <t>ul. Hansa Christiana Andersena 7</t>
  </si>
  <si>
    <t>226631291</t>
  </si>
  <si>
    <t>Przedszkole nr 318 "Zielony Zakątek"</t>
  </si>
  <si>
    <t>ul. Jana Kochanowskiego 9A</t>
  </si>
  <si>
    <t>226639281</t>
  </si>
  <si>
    <t>Przedszkole nr 327 "Kolorowa Kraina"</t>
  </si>
  <si>
    <t>ul. Josepha Conrada 10A</t>
  </si>
  <si>
    <t>226697242</t>
  </si>
  <si>
    <t>Przedszkole nr 328 "Akademia pod Czereśnią"</t>
  </si>
  <si>
    <t>ul. Marii Dąbrowskiej 5A</t>
  </si>
  <si>
    <t>226697813</t>
  </si>
  <si>
    <t>Przedszkole nr 334 im. Jasia i Małgosi</t>
  </si>
  <si>
    <t>ul. Przy Agorze 12</t>
  </si>
  <si>
    <t>228347157</t>
  </si>
  <si>
    <t>Przedszkole nr 340 "Kasztanowego Ludka"</t>
  </si>
  <si>
    <t>ul. Wojciecha Bogusławskiego 8A</t>
  </si>
  <si>
    <t>Przedszkole nr 346 "Pod Kasztanem"</t>
  </si>
  <si>
    <t>ul. Klaudyny 8</t>
  </si>
  <si>
    <t>228331585</t>
  </si>
  <si>
    <t>Przedszkole nr 364 "Pod Tęczą"</t>
  </si>
  <si>
    <t>ul. Gwiaździsta 27</t>
  </si>
  <si>
    <t>228330391</t>
  </si>
  <si>
    <t>Przedszkole nr 409 "Królestwo Maciusia I"</t>
  </si>
  <si>
    <t>ul. Lwa Tołstoja 2</t>
  </si>
  <si>
    <t>228646107</t>
  </si>
  <si>
    <t>Przedszkole nr 421</t>
  </si>
  <si>
    <t>ul. Cegłowska 13A</t>
  </si>
  <si>
    <t>228340803</t>
  </si>
  <si>
    <t>Przedszkole nr 422</t>
  </si>
  <si>
    <t>ul. Brązownicza 17</t>
  </si>
  <si>
    <t>226696229</t>
  </si>
  <si>
    <t>Mokotów</t>
  </si>
  <si>
    <t>Przedszkole nr 28</t>
  </si>
  <si>
    <t>ul. Adama Naruszewicza 15</t>
  </si>
  <si>
    <t>228441624</t>
  </si>
  <si>
    <t>Przedszkole nr 67 "Służewiaczek"</t>
  </si>
  <si>
    <t>ul. Sonaty 6A</t>
  </si>
  <si>
    <t>228439710</t>
  </si>
  <si>
    <t>Przedszkole nr 69</t>
  </si>
  <si>
    <t>ul. Ludwika Narbutta 65/71</t>
  </si>
  <si>
    <t>228490125</t>
  </si>
  <si>
    <t>Przedszkole nr 80 "Słoneczna Dolinka"</t>
  </si>
  <si>
    <t>ul. Łukowa 4</t>
  </si>
  <si>
    <t>228439525</t>
  </si>
  <si>
    <t>Przedszkole nr 83</t>
  </si>
  <si>
    <t>ul. Stefana Batorego 35</t>
  </si>
  <si>
    <t>228259024</t>
  </si>
  <si>
    <t>Przedszkole nr 108 "Tęczowy Promyk"</t>
  </si>
  <si>
    <t>ul. Olszewska 7/9/11</t>
  </si>
  <si>
    <t>226465538</t>
  </si>
  <si>
    <t>Przedszkole Integracyjne nr 117 "Przyjazna Kraina"</t>
  </si>
  <si>
    <t>ul. Sielecka 26</t>
  </si>
  <si>
    <t>228411654</t>
  </si>
  <si>
    <t>Przedszkole nr 138</t>
  </si>
  <si>
    <t>ul. Karwińska 17</t>
  </si>
  <si>
    <t>228444225</t>
  </si>
  <si>
    <t>Przedszkole nr 139</t>
  </si>
  <si>
    <t>ul. Jarosława Dąbrowskiego 71A</t>
  </si>
  <si>
    <t>228454403</t>
  </si>
  <si>
    <t>Przedszkole nr 140</t>
  </si>
  <si>
    <t>ul. Kaukaska 2</t>
  </si>
  <si>
    <t>228423628</t>
  </si>
  <si>
    <t>Przedszkole nr 142</t>
  </si>
  <si>
    <t>ul. Jarosława Dąbrowskiego 25</t>
  </si>
  <si>
    <t>228450314</t>
  </si>
  <si>
    <t>Przedszkole nr 144 "Zaczarowany Ołówek"</t>
  </si>
  <si>
    <t>ul. Wiktorska 95/97</t>
  </si>
  <si>
    <t>228442607</t>
  </si>
  <si>
    <t>Przedszkole nr 145 "Czterolistna Koniczynka"</t>
  </si>
  <si>
    <t>ul. Seweryna Goszczyńskiego 17A</t>
  </si>
  <si>
    <t>228446661</t>
  </si>
  <si>
    <t>Przedszkole nr 146</t>
  </si>
  <si>
    <t>ul. Sandomierska 2</t>
  </si>
  <si>
    <t>228496552</t>
  </si>
  <si>
    <t>Przedszkole nr 147</t>
  </si>
  <si>
    <t>ul. Zakrzewska 13</t>
  </si>
  <si>
    <t>228410432</t>
  </si>
  <si>
    <t>Przedszkole nr 149</t>
  </si>
  <si>
    <t>ul. Dolna 8</t>
  </si>
  <si>
    <t>228516027</t>
  </si>
  <si>
    <t>Przedszkole nr 151</t>
  </si>
  <si>
    <t>ul. Zaciszna 3</t>
  </si>
  <si>
    <t>228421814</t>
  </si>
  <si>
    <t>Przedszkole nr 170</t>
  </si>
  <si>
    <t>ul. Mahatmy Gandhiego 16</t>
  </si>
  <si>
    <t>228446908</t>
  </si>
  <si>
    <t>Przedszkole nr 189 "Na Wierzbnie"</t>
  </si>
  <si>
    <t>ul. Teofila Lenartowicza 27</t>
  </si>
  <si>
    <t>228440427</t>
  </si>
  <si>
    <t>Przedszkole nr 190</t>
  </si>
  <si>
    <t>ul. Racławicka 30A</t>
  </si>
  <si>
    <t>228441174</t>
  </si>
  <si>
    <t>Przedszkole nr 191 im. Marii Kownackiej</t>
  </si>
  <si>
    <t>ul. Zawrat 22</t>
  </si>
  <si>
    <t>228431972</t>
  </si>
  <si>
    <t>Przedszkole nr 199</t>
  </si>
  <si>
    <t>ul. Bukietowa 10</t>
  </si>
  <si>
    <t>228445822</t>
  </si>
  <si>
    <t>Przedszkole nr 270</t>
  </si>
  <si>
    <t>ul. Bełdan 5</t>
  </si>
  <si>
    <t>228432632</t>
  </si>
  <si>
    <t>Przedszkole nr 274</t>
  </si>
  <si>
    <t>ul. Bokserska 32</t>
  </si>
  <si>
    <t>228434652</t>
  </si>
  <si>
    <t>Przedszkole nr 275</t>
  </si>
  <si>
    <t>ul. Jana Feliksa Piwarskiego 5</t>
  </si>
  <si>
    <t>228412254</t>
  </si>
  <si>
    <t>Przedszkole nr 278</t>
  </si>
  <si>
    <t>ul. Tatrzańska 3</t>
  </si>
  <si>
    <t>228417877</t>
  </si>
  <si>
    <t>Przedszkole nr 284</t>
  </si>
  <si>
    <t>ul. Jałtańska 8</t>
  </si>
  <si>
    <t>228423201</t>
  </si>
  <si>
    <t>Przedszkole nr 294 "Promyk Czerniakowa"</t>
  </si>
  <si>
    <t>ul. Czerniakowska 50A</t>
  </si>
  <si>
    <t>228415586</t>
  </si>
  <si>
    <t>Przedszkole nr 299 "Bernardyńskie Krasnale"</t>
  </si>
  <si>
    <t>ul. Przy Bernardyńskiej Wodzie 13</t>
  </si>
  <si>
    <t>228422576</t>
  </si>
  <si>
    <t>Przedszkole nr 300</t>
  </si>
  <si>
    <t>ul. Portofino 4</t>
  </si>
  <si>
    <t>228424615</t>
  </si>
  <si>
    <t>Przedszkole nr 305</t>
  </si>
  <si>
    <t>ul. Stefana Bryły 8</t>
  </si>
  <si>
    <t>228579415</t>
  </si>
  <si>
    <t>Przedszkole nr 311 "Sadybiańskie Świerszcze"</t>
  </si>
  <si>
    <t>ul. Jana III Sobieskiego 72B</t>
  </si>
  <si>
    <t>228424637</t>
  </si>
  <si>
    <t>oddział zamiejscowy Przedszkola nr 317</t>
  </si>
  <si>
    <t>ul. Piotra Gruszczyńskiego 12</t>
  </si>
  <si>
    <t>Przedszkole nr 317 "Smykolandia"</t>
  </si>
  <si>
    <t>ul. Piotra Gruszczyńskiego 11</t>
  </si>
  <si>
    <t>228472663</t>
  </si>
  <si>
    <t>Przedszkole nr 325</t>
  </si>
  <si>
    <t>ul. Kaspijska 5</t>
  </si>
  <si>
    <t>228425623</t>
  </si>
  <si>
    <t>Przedszkole nr 330 "Pod Modrzewiem",</t>
  </si>
  <si>
    <r>
      <t xml:space="preserve">Aleja Niepodległości 17 </t>
    </r>
    <r>
      <rPr>
        <b/>
        <sz val="11"/>
        <color indexed="8"/>
        <rFont val="Calibri"/>
        <family val="2"/>
        <charset val="238"/>
      </rPr>
      <t>obecnie Abramowskiego 4</t>
    </r>
  </si>
  <si>
    <t>228486167</t>
  </si>
  <si>
    <t>Przedszkole nr 344</t>
  </si>
  <si>
    <t>ul. Spartańska 2</t>
  </si>
  <si>
    <t>512182010</t>
  </si>
  <si>
    <t>Przedszkole nr 349 "Barcelonka"</t>
  </si>
  <si>
    <t>ul. Barcelońska 8</t>
  </si>
  <si>
    <t>228428139</t>
  </si>
  <si>
    <t>Przedszkole nr 360 "Słoneczny Domek"</t>
  </si>
  <si>
    <t>ul. Nowoursynowska 210/212</t>
  </si>
  <si>
    <t>228472888</t>
  </si>
  <si>
    <t>Przedszkole nr 391</t>
  </si>
  <si>
    <t>ul. Czerniakowska 20A</t>
  </si>
  <si>
    <t>228403114</t>
  </si>
  <si>
    <t>Przedszkole nr 281 "Stokrotka"</t>
  </si>
  <si>
    <t>ul. Gościniec 53</t>
  </si>
  <si>
    <t>228414326</t>
  </si>
  <si>
    <t>Ochota</t>
  </si>
  <si>
    <t>Przedszkole nr 59</t>
  </si>
  <si>
    <t>ul. Pruszkowska 10</t>
  </si>
  <si>
    <t>228235107</t>
  </si>
  <si>
    <t>Przedszkole nr 61</t>
  </si>
  <si>
    <t>ul. Lelechowska 7</t>
  </si>
  <si>
    <t>228221283</t>
  </si>
  <si>
    <t>Przedszkole nr 66</t>
  </si>
  <si>
    <t>ul. Grójecka 93</t>
  </si>
  <si>
    <t>228221948</t>
  </si>
  <si>
    <t>Przedszkole z Oddziałami Integracyjnymi nr 70</t>
  </si>
  <si>
    <t>ul. Rokosowska 2</t>
  </si>
  <si>
    <t>228222321</t>
  </si>
  <si>
    <t>Przedszkole nr 99 im. Misia Wojtka</t>
  </si>
  <si>
    <t>ul. Siewierska 3</t>
  </si>
  <si>
    <t>228222332</t>
  </si>
  <si>
    <t>Przedszkole nr 100</t>
  </si>
  <si>
    <t>ul. Częstochowska 16/18</t>
  </si>
  <si>
    <t>228221252</t>
  </si>
  <si>
    <t>Przedszkole nr 101</t>
  </si>
  <si>
    <t>ul. Chotomowska 3</t>
  </si>
  <si>
    <t>228222706</t>
  </si>
  <si>
    <t>Przedszkole z Oddziałami Integracyjnymi nr 102</t>
  </si>
  <si>
    <t>ul. Siewierska 5/7</t>
  </si>
  <si>
    <t>228221157</t>
  </si>
  <si>
    <t>Przedszkole nr 114</t>
  </si>
  <si>
    <t>ul. Mariana Langiewicza 1/3</t>
  </si>
  <si>
    <t>228251194</t>
  </si>
  <si>
    <t>Przedszkole nr 176</t>
  </si>
  <si>
    <t>ul. Trzech Budrysów 24</t>
  </si>
  <si>
    <t>228225785</t>
  </si>
  <si>
    <t>Przedszkole nr 225</t>
  </si>
  <si>
    <t>ul. Stefana Bobrowskiego 5</t>
  </si>
  <si>
    <t>228229348</t>
  </si>
  <si>
    <t>Przedszkole nr 241</t>
  </si>
  <si>
    <t>ul. Księcia Trojdena 5B</t>
  </si>
  <si>
    <t>228234119</t>
  </si>
  <si>
    <t>Przedszkole nr 248</t>
  </si>
  <si>
    <t>ul. Karola Dickensa 5A</t>
  </si>
  <si>
    <t>222246252</t>
  </si>
  <si>
    <t>Przedszkole nr 255</t>
  </si>
  <si>
    <t>ul. Władysława Korotyńskiego 3</t>
  </si>
  <si>
    <t>228231516</t>
  </si>
  <si>
    <t>Przedszkole nr 293</t>
  </si>
  <si>
    <t>ul. Stefana Baleya 5</t>
  </si>
  <si>
    <t>228235320</t>
  </si>
  <si>
    <t>Przedszkole Integracyjne nr 312</t>
  </si>
  <si>
    <t>ul. Władysława Okińskiego 5</t>
  </si>
  <si>
    <t>228232023</t>
  </si>
  <si>
    <t>Przedszkole nr 315 im. Zbigniewa Rychlickiego</t>
  </si>
  <si>
    <t>ul. Szczepana Grzeszczyka 2</t>
  </si>
  <si>
    <t>228227113</t>
  </si>
  <si>
    <t>Przedszkole Integracyjne nr 404</t>
  </si>
  <si>
    <t>ul. Białobrzeska 19</t>
  </si>
  <si>
    <t>226595018</t>
  </si>
  <si>
    <t>Praga Południe</t>
  </si>
  <si>
    <t>Przedszkole nr 46 "W Krainie Baśni"</t>
  </si>
  <si>
    <t>ul. Jordanowska 3</t>
  </si>
  <si>
    <t>226104442</t>
  </si>
  <si>
    <t>Przedszkole nr 48 "Zielony Groszek"</t>
  </si>
  <si>
    <t>ul. Szaserów 119</t>
  </si>
  <si>
    <t>226103604</t>
  </si>
  <si>
    <t>Przedszkole nr 51 "Misia Czarodzieja"</t>
  </si>
  <si>
    <t>ul. Wojciecha Chrzanowskiego 7</t>
  </si>
  <si>
    <t>228100880</t>
  </si>
  <si>
    <t>Oddział zamiejscowy Przedszkola nr 54</t>
  </si>
  <si>
    <t>ul. Cyrklowa 1</t>
  </si>
  <si>
    <t>Przedszkole nr 54</t>
  </si>
  <si>
    <t>ul. Bracławska 8A</t>
  </si>
  <si>
    <t>228102740</t>
  </si>
  <si>
    <t>Przedszkole nr 57 "Grochowiaczek"</t>
  </si>
  <si>
    <t>ul. Pustelnicka 35</t>
  </si>
  <si>
    <t>226106695</t>
  </si>
  <si>
    <t>Przedszkole nr 73 "Bajeczka"</t>
  </si>
  <si>
    <t>ul. Tadeusza Sygietyńskiego 4A</t>
  </si>
  <si>
    <t>228100703</t>
  </si>
  <si>
    <t>ul. Kobielska 15</t>
  </si>
  <si>
    <t>Przedszkole nr 89 "Niezapominajka"</t>
  </si>
  <si>
    <t>ul. Kobielska 55A</t>
  </si>
  <si>
    <t>228103144</t>
  </si>
  <si>
    <t>ul. Kobielska 69</t>
  </si>
  <si>
    <t>Przedszkole nr 143 "Mali Odkrywcy"</t>
  </si>
  <si>
    <t>ul. Ludwika Kickiego 5</t>
  </si>
  <si>
    <t>228102813</t>
  </si>
  <si>
    <t>Przedszkole nr 153 "Słoneczne Przedszkole"</t>
  </si>
  <si>
    <t>ul. Wojciecha Chrzanowskiego 19</t>
  </si>
  <si>
    <t>228100603</t>
  </si>
  <si>
    <t>Przedszkole nr 162 "Saski Zakątek"</t>
  </si>
  <si>
    <t>ul. Dąbrówki 3</t>
  </si>
  <si>
    <t>226173101</t>
  </si>
  <si>
    <t>Przedszkole nr 166</t>
  </si>
  <si>
    <t>ul. Grochowska 309/317</t>
  </si>
  <si>
    <t>228105181</t>
  </si>
  <si>
    <t>Przedszkole nr 177 "Bajkowe Przedszkole"</t>
  </si>
  <si>
    <t>ul. Tarnowiecka 4</t>
  </si>
  <si>
    <t>226125819</t>
  </si>
  <si>
    <t>Przedszkole nr 178 "Kolorowa Kraina"</t>
  </si>
  <si>
    <t>ul. Londyńska 10</t>
  </si>
  <si>
    <t>226176401</t>
  </si>
  <si>
    <t>Przedszkole nr 179 "Pozytywka"</t>
  </si>
  <si>
    <t>ul. Jarocińska 12/14</t>
  </si>
  <si>
    <t>226104370</t>
  </si>
  <si>
    <t>oddział zamiejscowy Przedszkola nr 180</t>
  </si>
  <si>
    <t>ul. Saska 78</t>
  </si>
  <si>
    <t>Przedszkole nr 180</t>
  </si>
  <si>
    <t>ul. Niekłańska 40</t>
  </si>
  <si>
    <t>226176732</t>
  </si>
  <si>
    <t>ul. gen. Romana Abrahama 10</t>
  </si>
  <si>
    <t>Przedszkole nr 198 z Oddziałami Integracyjnymi "Bajeczne Przedszkole "</t>
  </si>
  <si>
    <t>ul. Grzegorza Przemyka 5</t>
  </si>
  <si>
    <t>226710676</t>
  </si>
  <si>
    <t>Przedszkole nr 211 im. Kubusia Puchatka</t>
  </si>
  <si>
    <t>ul. Dąbrówki 20</t>
  </si>
  <si>
    <t>226175383</t>
  </si>
  <si>
    <t>ul. Władysława Umińskiego 20A</t>
  </si>
  <si>
    <t>Przedszkole nr 218 "Iskra"</t>
  </si>
  <si>
    <t>ul. Tadeusza Rechniewskiego 5B</t>
  </si>
  <si>
    <t>226715999</t>
  </si>
  <si>
    <t>oddział zamiejscowy Przedszkola nr 220</t>
  </si>
  <si>
    <t>ul. Walewska 7A</t>
  </si>
  <si>
    <t>Przedszkole nr 220</t>
  </si>
  <si>
    <t>228100582</t>
  </si>
  <si>
    <t>ul. Szczawnicka 1</t>
  </si>
  <si>
    <t>Przedszkole nr 227 "Wesołe Nutki"</t>
  </si>
  <si>
    <t>ul. Świętosławska 3</t>
  </si>
  <si>
    <t>228102693</t>
  </si>
  <si>
    <t>Przedszkole nr 230 "Kolorowy Zakątek"</t>
  </si>
  <si>
    <t>ul. Szaserów 118A</t>
  </si>
  <si>
    <t>226102496</t>
  </si>
  <si>
    <t>Przedszkole nr 235 "Tęczowe Przedszkole"</t>
  </si>
  <si>
    <t>ul. Chroszczewska 3/5</t>
  </si>
  <si>
    <t>228105908</t>
  </si>
  <si>
    <t>Przedszkole nr 250 "Akwarelka"</t>
  </si>
  <si>
    <t>ul. Kinowa 10A</t>
  </si>
  <si>
    <t>228108188</t>
  </si>
  <si>
    <t>Przedszkole z Oddziałami Integracyjnymi nr 291 im. prof. dr med. Zofii Falkowskiej</t>
  </si>
  <si>
    <t>ul. Siennicka 19B</t>
  </si>
  <si>
    <t>228105459</t>
  </si>
  <si>
    <t>Przedszkole nr 292</t>
  </si>
  <si>
    <t>ul. Walecznych 4/6</t>
  </si>
  <si>
    <t>226160387</t>
  </si>
  <si>
    <t>Aleja Stanów Zjednoczonych 26A</t>
  </si>
  <si>
    <t>514122956       789252877</t>
  </si>
  <si>
    <t>Przedszkole nr 295 "Kraina Bajek"</t>
  </si>
  <si>
    <t>ul. Afrykańska 9</t>
  </si>
  <si>
    <t>226175213</t>
  </si>
  <si>
    <t>Przedszkole nr 296 "Bajkowy Parasol"</t>
  </si>
  <si>
    <t>ul. Międzynarodowa 36</t>
  </si>
  <si>
    <t>226170182</t>
  </si>
  <si>
    <t>Przedszkole nr 331 "U Słonia Szczęściarza"</t>
  </si>
  <si>
    <t>226105212</t>
  </si>
  <si>
    <t>Przedszkole nr 370</t>
  </si>
  <si>
    <t>ul. Władysława Umińskiego 11</t>
  </si>
  <si>
    <t>226138769</t>
  </si>
  <si>
    <t>ul. Salamandry 3</t>
  </si>
  <si>
    <t>Przedszkole nr 380 "Promyk Gocławia"</t>
  </si>
  <si>
    <t>ul. gen. Tadeusza Bora-Komorowskiego 10A</t>
  </si>
  <si>
    <t>226137572</t>
  </si>
  <si>
    <t>ul. Czesława Witoszyńskiego 1</t>
  </si>
  <si>
    <t>Przedszkole nr 384 "Tajemniczy Ogród"</t>
  </si>
  <si>
    <t>ul. Janusza Meissnera 8B</t>
  </si>
  <si>
    <t>226136800</t>
  </si>
  <si>
    <t>Przedszkole nr 392 "Wróbelka Elemelka"</t>
  </si>
  <si>
    <t>ul. Afrykańska 14A</t>
  </si>
  <si>
    <t>226172870</t>
  </si>
  <si>
    <t>Przedszkole nr 397 "Ziarenko"</t>
  </si>
  <si>
    <t>ul. Komorska 6</t>
  </si>
  <si>
    <t>226106964</t>
  </si>
  <si>
    <t>oddział zamiejscowy Przedszkola nr 407</t>
  </si>
  <si>
    <t>ul. Konrada Guderskiego 9</t>
  </si>
  <si>
    <t>Przedszkole nr 407</t>
  </si>
  <si>
    <t>ul. Mieczysława Pawlikowskiego 2</t>
  </si>
  <si>
    <t>226134014</t>
  </si>
  <si>
    <t>Przedszkole nr 411 "Akademia Króla Stasia"</t>
  </si>
  <si>
    <t>ul. Stanisława Augusta 77</t>
  </si>
  <si>
    <t>228105033</t>
  </si>
  <si>
    <t>Przedszkole nr 425</t>
  </si>
  <si>
    <t>ul. Tadeusza Rechniewskiego 11A</t>
  </si>
  <si>
    <t>226726516</t>
  </si>
  <si>
    <t>Praga Północ</t>
  </si>
  <si>
    <t>Przedszkole nr 163</t>
  </si>
  <si>
    <t>ul. Markowska 18A</t>
  </si>
  <si>
    <t>226192542</t>
  </si>
  <si>
    <t>Przedszkole nr 164</t>
  </si>
  <si>
    <t>ul. Józefa Szanajcy 12</t>
  </si>
  <si>
    <t>226197879</t>
  </si>
  <si>
    <t>Przedszkole nr 165</t>
  </si>
  <si>
    <t>ul. Ratuszowa 8A</t>
  </si>
  <si>
    <t>226192804</t>
  </si>
  <si>
    <t>Przedszkole nr 167</t>
  </si>
  <si>
    <t>ul. Strzelecka 16</t>
  </si>
  <si>
    <t>226191109</t>
  </si>
  <si>
    <t>Przedszkole nr 169</t>
  </si>
  <si>
    <t>ul. Namysłowska 11</t>
  </si>
  <si>
    <t>226197961</t>
  </si>
  <si>
    <t>Przedszkole nr 171</t>
  </si>
  <si>
    <t>ul. Równa 2</t>
  </si>
  <si>
    <t>226198263</t>
  </si>
  <si>
    <t>Przedszkole nr 173</t>
  </si>
  <si>
    <t>ul. Karola Szymanowskiego 5A</t>
  </si>
  <si>
    <t>226193986</t>
  </si>
  <si>
    <t>Przedszkole nr 174</t>
  </si>
  <si>
    <t>ul. Markowska 8</t>
  </si>
  <si>
    <t>226196406</t>
  </si>
  <si>
    <t>Przedszkole nr 183</t>
  </si>
  <si>
    <t>Przedszkole nr 184</t>
  </si>
  <si>
    <t>ul. Ratuszowa 21</t>
  </si>
  <si>
    <t>226198196</t>
  </si>
  <si>
    <t>Przedszkole nr 185 z Oddziałami Integracyjnymi</t>
  </si>
  <si>
    <t>ul. Wołomińska 56</t>
  </si>
  <si>
    <t>226198700</t>
  </si>
  <si>
    <t>oddział zamiejscowy Przedszkola nr 186</t>
  </si>
  <si>
    <t xml:space="preserve"> ul. Siedlecka 12/14</t>
  </si>
  <si>
    <t>Przedszkole nr 186</t>
  </si>
  <si>
    <t>ul. Wołomińska 12/18</t>
  </si>
  <si>
    <t>226190605</t>
  </si>
  <si>
    <t>Przedszkole nr 217</t>
  </si>
  <si>
    <t>ul. Karola Szymanowskiego 4A</t>
  </si>
  <si>
    <t>226194169</t>
  </si>
  <si>
    <t>Rembertów</t>
  </si>
  <si>
    <t>Przedszkole nr 158</t>
  </si>
  <si>
    <t>ul. Dwóch Mieczy 30/36</t>
  </si>
  <si>
    <t>226119132</t>
  </si>
  <si>
    <t>Przedszkole nr 160</t>
  </si>
  <si>
    <t>ul. Niepołomicka 26</t>
  </si>
  <si>
    <t>228152312</t>
  </si>
  <si>
    <t>Przedszkole nr 243</t>
  </si>
  <si>
    <t>ul. Kordiana 7/11</t>
  </si>
  <si>
    <t>226119296</t>
  </si>
  <si>
    <t>Przedszkole nr 376 z Oddziałami Integracyjnymi</t>
  </si>
  <si>
    <t>ul. Admiralska 17</t>
  </si>
  <si>
    <t>517230603</t>
  </si>
  <si>
    <t>Przedszkole nr 423</t>
  </si>
  <si>
    <t>ul. Kadrowa 9</t>
  </si>
  <si>
    <t>662011490</t>
  </si>
  <si>
    <t>Śródmieście</t>
  </si>
  <si>
    <t>Przedszkole nr 1</t>
  </si>
  <si>
    <t>ul. Grzybowska 12/14A</t>
  </si>
  <si>
    <t>226204727</t>
  </si>
  <si>
    <t>Przedszkole nr 2</t>
  </si>
  <si>
    <t>ul. Orla 11</t>
  </si>
  <si>
    <t>226203563</t>
  </si>
  <si>
    <t>Przedszkole nr 3</t>
  </si>
  <si>
    <t>ul. Grzybowska 7</t>
  </si>
  <si>
    <t>226209158</t>
  </si>
  <si>
    <t>Przedszkole nr 4</t>
  </si>
  <si>
    <t>ul. Elektoralna 15/17</t>
  </si>
  <si>
    <t>226204246</t>
  </si>
  <si>
    <t>Przedszkole nr 5</t>
  </si>
  <si>
    <t>ul. Okrąg 6B</t>
  </si>
  <si>
    <t>226216605</t>
  </si>
  <si>
    <t>Przedszkole Integracyjne nr 6</t>
  </si>
  <si>
    <t>ul. Cecylii Śniegockiej 4/6</t>
  </si>
  <si>
    <t>226282729</t>
  </si>
  <si>
    <t>Przedszkole z Oddziałami Integracyjnymi nr 7</t>
  </si>
  <si>
    <t>ul. Sowia 4</t>
  </si>
  <si>
    <t>228266562</t>
  </si>
  <si>
    <t>Przedszkole Integracyjne nr 8</t>
  </si>
  <si>
    <t>ul. Karmelicka 3B</t>
  </si>
  <si>
    <t>228310121</t>
  </si>
  <si>
    <t>Przedszkole nr 9</t>
  </si>
  <si>
    <t>ul. Dzielna 5A</t>
  </si>
  <si>
    <t>228310405</t>
  </si>
  <si>
    <t>Przedszkole nr 10</t>
  </si>
  <si>
    <t>ul. Nowolipki 10A</t>
  </si>
  <si>
    <t>228310632</t>
  </si>
  <si>
    <t>Przedszkole nr 11</t>
  </si>
  <si>
    <t>ul. Stanisława Dubois 3</t>
  </si>
  <si>
    <t>228312017</t>
  </si>
  <si>
    <t>Przedszkole nr 12</t>
  </si>
  <si>
    <t>ul. Niska 9</t>
  </si>
  <si>
    <t>228317209</t>
  </si>
  <si>
    <t>Przedszkole nr 13</t>
  </si>
  <si>
    <t>ul. Leona Schillera 6A</t>
  </si>
  <si>
    <t>228317497</t>
  </si>
  <si>
    <t>Przedszkole nr 14</t>
  </si>
  <si>
    <t>ul. Senatorska 24A</t>
  </si>
  <si>
    <t>228270240</t>
  </si>
  <si>
    <t>Przedszkole nr 16 "Zaczarowany Zakątek"</t>
  </si>
  <si>
    <t>ul. Wojciecha Górskiego 5A</t>
  </si>
  <si>
    <t>228270944</t>
  </si>
  <si>
    <t>Przedszkole nr 17 "Kółko Graniaste"</t>
  </si>
  <si>
    <t>Plac Jana Henryka Dąbrowskiego 10</t>
  </si>
  <si>
    <t>228265865</t>
  </si>
  <si>
    <t>Przedszkole nr 19</t>
  </si>
  <si>
    <t>ul. Jana i Jędrzeja Śniadeckich 12</t>
  </si>
  <si>
    <t>226286152</t>
  </si>
  <si>
    <t>Przedszkole z Oddziałami Integracyjnymi nr 20</t>
  </si>
  <si>
    <t>ul. Stefanii Sempołowskiej 2A</t>
  </si>
  <si>
    <t>226284745</t>
  </si>
  <si>
    <t>Przedszkole nr 21</t>
  </si>
  <si>
    <t>ul. Marszałkowska 27/35A</t>
  </si>
  <si>
    <t>228251785</t>
  </si>
  <si>
    <t>Przedszkole nr 23</t>
  </si>
  <si>
    <t>ul. Czerniakowska 128</t>
  </si>
  <si>
    <t>228417181</t>
  </si>
  <si>
    <t>Przedszkole nr 24</t>
  </si>
  <si>
    <t>ul. Drewniana 10/16</t>
  </si>
  <si>
    <t>228264265</t>
  </si>
  <si>
    <t>Przedszkole nr 25</t>
  </si>
  <si>
    <t>ul. Tadeusza Boya-Żeleńskiego 4A</t>
  </si>
  <si>
    <t>228253670</t>
  </si>
  <si>
    <t>Przedszkole nr 26</t>
  </si>
  <si>
    <t>ul. Nowowiejska 1/3</t>
  </si>
  <si>
    <t>228251555</t>
  </si>
  <si>
    <t>Przedszkole nr 30 "Zielona Łódeczka"</t>
  </si>
  <si>
    <t>ul. Rozbrat 10/14</t>
  </si>
  <si>
    <t>226293810</t>
  </si>
  <si>
    <t>Przedszkole nr 31 im. Zdzisława Witwickiego</t>
  </si>
  <si>
    <t>ul. Krucza 19</t>
  </si>
  <si>
    <t>226219940</t>
  </si>
  <si>
    <t>Przedszkole nr 32</t>
  </si>
  <si>
    <t>ul. Nowogrodzka 17</t>
  </si>
  <si>
    <t>226285163</t>
  </si>
  <si>
    <t>Przedszkole nr 33</t>
  </si>
  <si>
    <t>ul. Wilcza 55/63</t>
  </si>
  <si>
    <t>226297473</t>
  </si>
  <si>
    <t>Przedszkole nr 34</t>
  </si>
  <si>
    <t>ul. Emilii Plater 25</t>
  </si>
  <si>
    <t>226296521</t>
  </si>
  <si>
    <t>Przedszkole nr 35</t>
  </si>
  <si>
    <t>ul. Wojciecha Górskiego 1</t>
  </si>
  <si>
    <t>224122605</t>
  </si>
  <si>
    <t>Przedszkole nr 36 "Odkrywcy Nowego Świata"</t>
  </si>
  <si>
    <t>ul. Nowy Świat 41A</t>
  </si>
  <si>
    <t>228274467</t>
  </si>
  <si>
    <t>Przedszkole nr 42</t>
  </si>
  <si>
    <t>ul. Agrykola 9</t>
  </si>
  <si>
    <t>228415725</t>
  </si>
  <si>
    <t>Przedszkole nr 44</t>
  </si>
  <si>
    <t>ul. Ludna 8</t>
  </si>
  <si>
    <t>226228944</t>
  </si>
  <si>
    <t>Przedszkole nr 82</t>
  </si>
  <si>
    <t>ul. Natolińska 2</t>
  </si>
  <si>
    <t>226211710</t>
  </si>
  <si>
    <t>Przedszkole nr 122</t>
  </si>
  <si>
    <t>ul. Solec 37</t>
  </si>
  <si>
    <t>226284838</t>
  </si>
  <si>
    <t>Przedszkole nr 129 "Raj na Skarpie"</t>
  </si>
  <si>
    <t>ul. Jazdów 10B</t>
  </si>
  <si>
    <t>226282843</t>
  </si>
  <si>
    <t>Przedszkole nr 206</t>
  </si>
  <si>
    <t>ul. Franciszkańska 7</t>
  </si>
  <si>
    <t>228313705</t>
  </si>
  <si>
    <t>Przedszkole nr 41 "Wiślana Kropelka"</t>
  </si>
  <si>
    <t>ul. Leona Kruczkowskiego 12B</t>
  </si>
  <si>
    <t>228278725</t>
  </si>
  <si>
    <t>Targówek</t>
  </si>
  <si>
    <t>Przedszkole nr 95 z Oddziałami Integracyjnymi im. Króla Maciusia I</t>
  </si>
  <si>
    <t>ul. Tadeusza Korzona 2</t>
  </si>
  <si>
    <t>226790808</t>
  </si>
  <si>
    <t>Przedszkole nr 103</t>
  </si>
  <si>
    <t>ul. Mokra 25</t>
  </si>
  <si>
    <t>226791827</t>
  </si>
  <si>
    <t>Przedszkole nr 115 "Przedszkole Pod Klonem"</t>
  </si>
  <si>
    <t>ul. Suwalska 26</t>
  </si>
  <si>
    <t>228112574</t>
  </si>
  <si>
    <t>Przedszkole nr 128 "Kraina Magicznych Liczb"</t>
  </si>
  <si>
    <t>ul. Henryka Sternhela 40</t>
  </si>
  <si>
    <t>509020082</t>
  </si>
  <si>
    <t>Przedszkole nr 150 "Przystanek Uśmiech"</t>
  </si>
  <si>
    <t>ul. Prałatowska 12</t>
  </si>
  <si>
    <t>226795112</t>
  </si>
  <si>
    <t>Przedszkole nr 88 "Pod Zielonym Listkiem"</t>
  </si>
  <si>
    <t>ul. Poborzańska 19</t>
  </si>
  <si>
    <t>228112101</t>
  </si>
  <si>
    <t>Przedszkole nr 81</t>
  </si>
  <si>
    <t>ul. Barkocińska 19/21</t>
  </si>
  <si>
    <t>226790235</t>
  </si>
  <si>
    <t>Przedszkole nr 113 "Przedszkole w Tęczowym Kręgu"</t>
  </si>
  <si>
    <t>ul. Krasiczyńska 4/6</t>
  </si>
  <si>
    <t>226743075</t>
  </si>
  <si>
    <t>Przedszkole nr 119 "W Zielonym Ogrodzie"</t>
  </si>
  <si>
    <t>ul. Turmoncka 18</t>
  </si>
  <si>
    <t>228113589</t>
  </si>
  <si>
    <t>Przedszkole nr 125 "Pod Złotym Promykiem"</t>
  </si>
  <si>
    <t>ul. Suwalska 15</t>
  </si>
  <si>
    <t>228112323</t>
  </si>
  <si>
    <t>Przedszkole nr 155 "Roztańczona Kraina"</t>
  </si>
  <si>
    <t>ul. Bartnicza 6</t>
  </si>
  <si>
    <t>228114349</t>
  </si>
  <si>
    <t>Przedszkole nr 156</t>
  </si>
  <si>
    <t>ul. Żuromińska 2A</t>
  </si>
  <si>
    <t>228114252</t>
  </si>
  <si>
    <t>Przedszkole nr 432</t>
  </si>
  <si>
    <t>ul. Kuniecka 8</t>
  </si>
  <si>
    <t>511177270</t>
  </si>
  <si>
    <t>Przedszkole nr 157 "Przedszkole z Serduszkiem"</t>
  </si>
  <si>
    <t>ul. Bazyliańska 10</t>
  </si>
  <si>
    <t>228110648</t>
  </si>
  <si>
    <t>Przedszkole nr 90</t>
  </si>
  <si>
    <t>ul. Turmoncka 7</t>
  </si>
  <si>
    <t>228111060</t>
  </si>
  <si>
    <t>Przedszkole nr 91 "Zaczarowany Ogród"</t>
  </si>
  <si>
    <t>ul. Suwalska 34</t>
  </si>
  <si>
    <t>228112304</t>
  </si>
  <si>
    <t>Przedszkole nr 94 "Kraina Słonecznych Marzeń"</t>
  </si>
  <si>
    <t>ul. Smoleńska 64</t>
  </si>
  <si>
    <t>226799194</t>
  </si>
  <si>
    <t>Przedszkole nr 106</t>
  </si>
  <si>
    <t>ul. Trocka 4</t>
  </si>
  <si>
    <t>226796799</t>
  </si>
  <si>
    <t>Przedszkole Integracyjne nr 120</t>
  </si>
  <si>
    <t>ul. Wacława Tokarza 2</t>
  </si>
  <si>
    <t>228116246</t>
  </si>
  <si>
    <t>Przedszkole nr 123 "Ocean Marzeń"</t>
  </si>
  <si>
    <t>ul. Władysława Syrokomli 26</t>
  </si>
  <si>
    <t>228115178</t>
  </si>
  <si>
    <t>Przedszkole nr 154 "Pod Wesołą Truskaweczką"</t>
  </si>
  <si>
    <t>ul. św. Hieronima 5</t>
  </si>
  <si>
    <t>228112464</t>
  </si>
  <si>
    <t>Ursus</t>
  </si>
  <si>
    <t>oddziały zamiejscowe Przedszkola nr 112</t>
  </si>
  <si>
    <t>ul. Bernarda Wapowskiego 4</t>
  </si>
  <si>
    <t>Przedszkole nr 112 "Leśne Skrzaty"</t>
  </si>
  <si>
    <t>ul. Bernarda Wapowskiego 3</t>
  </si>
  <si>
    <t>222772122</t>
  </si>
  <si>
    <t>Przedszkole Integracyjne nr 137 im. Janusza Korczaka</t>
  </si>
  <si>
    <t>ul. Zagłoby 11</t>
  </si>
  <si>
    <t>222772171</t>
  </si>
  <si>
    <t>Przedszkole nr 168 "Misiowa Gromadka"</t>
  </si>
  <si>
    <t>ul. Zagłoby 27</t>
  </si>
  <si>
    <t>222772181</t>
  </si>
  <si>
    <t>Przedszkole nr 194</t>
  </si>
  <si>
    <t>ul. Walerego Sławka 7</t>
  </si>
  <si>
    <t>222772141</t>
  </si>
  <si>
    <t>Przedszkole nr 200 "Gąski Balbinki"</t>
  </si>
  <si>
    <t>ul. Balbinki 1</t>
  </si>
  <si>
    <t>222772120</t>
  </si>
  <si>
    <t>Przedszkole nr 219 "Niezapominajka"</t>
  </si>
  <si>
    <t>ul. Mariana Keniga 16</t>
  </si>
  <si>
    <t>222772115</t>
  </si>
  <si>
    <t>Przedszkole nr 343</t>
  </si>
  <si>
    <t>ul. Warszawska 53</t>
  </si>
  <si>
    <t>222772113</t>
  </si>
  <si>
    <t>oddział zamiejscowy Przedszkola nr 413</t>
  </si>
  <si>
    <t>ul. Michała Drzymały 1</t>
  </si>
  <si>
    <t>Przedszkole nr 413</t>
  </si>
  <si>
    <t>ul. Górna Droga 10</t>
  </si>
  <si>
    <t>222772106</t>
  </si>
  <si>
    <t>Przedszkole z Oddziałami Integracyjnymi nr 418</t>
  </si>
  <si>
    <t>ul. Jana Marcina Szancera 7</t>
  </si>
  <si>
    <t>502739107</t>
  </si>
  <si>
    <t>Przedszkole nr 439</t>
  </si>
  <si>
    <t>ul. Walerego Sławka 2 lok. A</t>
  </si>
  <si>
    <t>797891881</t>
  </si>
  <si>
    <t>Przedszkole nr 441</t>
  </si>
  <si>
    <t>ul. Stanisława Wojciechowskiego 13</t>
  </si>
  <si>
    <t>502412654</t>
  </si>
  <si>
    <t>Ursynów</t>
  </si>
  <si>
    <t>Przedszkole nr 50</t>
  </si>
  <si>
    <t>ul. Ludwika Hirszfelda 11</t>
  </si>
  <si>
    <t>226448787</t>
  </si>
  <si>
    <t>Przedszkole nr 52</t>
  </si>
  <si>
    <t>ul. Koncertowa 8</t>
  </si>
  <si>
    <t>226437293</t>
  </si>
  <si>
    <t>Przedszkole nr 55 im. "Polskich Podróżników"</t>
  </si>
  <si>
    <t>ul. Jana Cybisa 1</t>
  </si>
  <si>
    <t>226437685</t>
  </si>
  <si>
    <t>Przedszkole nr 79</t>
  </si>
  <si>
    <t>ul. Kajakowa 10</t>
  </si>
  <si>
    <t>226447464</t>
  </si>
  <si>
    <t>Przedszkole nr 126 "Zaczarowane Podwórko"</t>
  </si>
  <si>
    <t>ul. Wokalna 1</t>
  </si>
  <si>
    <t>226434796</t>
  </si>
  <si>
    <t>Przedszkole nr 159</t>
  </si>
  <si>
    <t>ul. Taneczna 74</t>
  </si>
  <si>
    <t>226412523</t>
  </si>
  <si>
    <t>Przedszkole nr 201 "Misia Ursynka"</t>
  </si>
  <si>
    <t>ul. Wilczy Dół 4</t>
  </si>
  <si>
    <t>226491999</t>
  </si>
  <si>
    <t>Przedszkole nr 267</t>
  </si>
  <si>
    <t>ul. Witolda Małcużyńskiego 4</t>
  </si>
  <si>
    <t>226486171</t>
  </si>
  <si>
    <t>Przedszkole nr 282</t>
  </si>
  <si>
    <t>ul. Na Uboczu 7</t>
  </si>
  <si>
    <t>226486950</t>
  </si>
  <si>
    <t>Przedszkole nr 283</t>
  </si>
  <si>
    <t>ul. Puszczyka 6</t>
  </si>
  <si>
    <t>226436036</t>
  </si>
  <si>
    <t>Przedszkole nr 286</t>
  </si>
  <si>
    <t>ul. Mandarynki 1</t>
  </si>
  <si>
    <t>226487426</t>
  </si>
  <si>
    <t>Przedszkole nr 351 im. Wandy Chotomskiej</t>
  </si>
  <si>
    <t>ul. Edwarda Warchałowskiego 4</t>
  </si>
  <si>
    <t>226431369</t>
  </si>
  <si>
    <t>Przedszkole nr 352</t>
  </si>
  <si>
    <t>ul. Leonida Teligi 3</t>
  </si>
  <si>
    <t>226415221</t>
  </si>
  <si>
    <t>Przedszkole nr 366</t>
  </si>
  <si>
    <t>ul. Hawajska 7</t>
  </si>
  <si>
    <t>226417222</t>
  </si>
  <si>
    <t>Przedszkole nr 385 im. Kawalerów Orderu Uśmiechu</t>
  </si>
  <si>
    <t>ul. Związku Walki Młodych 10</t>
  </si>
  <si>
    <t>226438697</t>
  </si>
  <si>
    <t>Przedszkole Integracyjne nr 394</t>
  </si>
  <si>
    <t>ul. Leonida Teligi 1</t>
  </si>
  <si>
    <t>226415216</t>
  </si>
  <si>
    <t>Przedszkole nr 395 im. Barbary Lewandowskiej</t>
  </si>
  <si>
    <t>ul. Na Uboczu 9</t>
  </si>
  <si>
    <t>226486551</t>
  </si>
  <si>
    <t>Przedszkole nr 400</t>
  </si>
  <si>
    <t>ul. Eugeniusza Lokajskiego 2</t>
  </si>
  <si>
    <t>226487212</t>
  </si>
  <si>
    <t>Przedszkole nr 401</t>
  </si>
  <si>
    <t>ul. Edwarda Dembowskiego 9</t>
  </si>
  <si>
    <t>226415405</t>
  </si>
  <si>
    <t>Przedszkole nr 412 z Oddziałami Integracyjnymi</t>
  </si>
  <si>
    <t>ul. Pála Telekiego 8</t>
  </si>
  <si>
    <t>225440653</t>
  </si>
  <si>
    <t>Edulica</t>
  </si>
  <si>
    <t>ul. Jurajska 4</t>
  </si>
  <si>
    <t>Nasze Szkraby</t>
  </si>
  <si>
    <t>ul. Janowskiego 9</t>
  </si>
  <si>
    <t>Ali i Asa</t>
  </si>
  <si>
    <t>ul. Ludwinowska</t>
  </si>
  <si>
    <t>Wawer</t>
  </si>
  <si>
    <t>Przedszkole nr 84 "Promyk"</t>
  </si>
  <si>
    <t>ul. Dworcowa 1</t>
  </si>
  <si>
    <t>226157545</t>
  </si>
  <si>
    <t>Przedszkole nr 85 "Leśny Zakątek"</t>
  </si>
  <si>
    <t>ul. Żegańska 27</t>
  </si>
  <si>
    <t>228124932</t>
  </si>
  <si>
    <t>Przedszkole z Oddziałami Integracyjnymi nr 86</t>
  </si>
  <si>
    <t>ul. Krupnicza 3</t>
  </si>
  <si>
    <t>222772030</t>
  </si>
  <si>
    <t>Przedszkole nr 107 "Bajkowe Przedszkole"</t>
  </si>
  <si>
    <t>ul. Wilgi 29</t>
  </si>
  <si>
    <t>222771173</t>
  </si>
  <si>
    <t>Przedszkole nr 264 "Pluszowego Misia"</t>
  </si>
  <si>
    <t>ul. Korkowa 147/149</t>
  </si>
  <si>
    <t>228120542</t>
  </si>
  <si>
    <t>Przedszkole nr 338 "Sosnowa Stacyjka"</t>
  </si>
  <si>
    <t>ul. Włókiennicza 41</t>
  </si>
  <si>
    <t>228724146</t>
  </si>
  <si>
    <t>Przedszkole nr 437</t>
  </si>
  <si>
    <t>Trakt Lubelski 89</t>
  </si>
  <si>
    <t>222771168</t>
  </si>
  <si>
    <t>Przedszkole nr 348</t>
  </si>
  <si>
    <t>ul. Kadetów 15A</t>
  </si>
  <si>
    <t>222772020</t>
  </si>
  <si>
    <t>Wesoła</t>
  </si>
  <si>
    <t>Przedszkole nr 261 "Pod Dębami"</t>
  </si>
  <si>
    <t>ul. Armii Krajowej 72</t>
  </si>
  <si>
    <t>227735858</t>
  </si>
  <si>
    <t>Przedszkole nr 262</t>
  </si>
  <si>
    <t>ul. Antoniego Pankracego Łaguny 3</t>
  </si>
  <si>
    <t>226119243</t>
  </si>
  <si>
    <t>Przedszkole nr 434</t>
  </si>
  <si>
    <t>ul. 1 Praskiego Pułku WP 116</t>
  </si>
  <si>
    <t>222442902</t>
  </si>
  <si>
    <t>Wilanów</t>
  </si>
  <si>
    <t>Przedszkole nr 56 "Wesołe Kubusie "</t>
  </si>
  <si>
    <t>ul. Gubinowska 28/30</t>
  </si>
  <si>
    <t>228424841</t>
  </si>
  <si>
    <t>Przedszkole nr 416 im. UNICEF</t>
  </si>
  <si>
    <t>ul. Syta 123</t>
  </si>
  <si>
    <t>228580005</t>
  </si>
  <si>
    <t>Przedszkole nr 420 "Nasza Bajka"</t>
  </si>
  <si>
    <t>ul. św. Urszuli Ledóchowskiej 8</t>
  </si>
  <si>
    <t>223972277</t>
  </si>
  <si>
    <t>Przedszkole nr 424 im. Królowej Marysieńki</t>
  </si>
  <si>
    <t>ul. Jerzego Beniamina Flatta 7</t>
  </si>
  <si>
    <t>225065460</t>
  </si>
  <si>
    <t>Przedszkole nr 427 "Kraina Radości"</t>
  </si>
  <si>
    <t>ul. Radosna 11</t>
  </si>
  <si>
    <t>226427761</t>
  </si>
  <si>
    <t>Przedszkole nr 440</t>
  </si>
  <si>
    <t>ul. Latoszki 24</t>
  </si>
  <si>
    <t>Przedszkole nr 223 "Skarby Powsina"</t>
  </si>
  <si>
    <t>ul. Przyczółkowa 27</t>
  </si>
  <si>
    <t>226484935</t>
  </si>
  <si>
    <t>Włochy</t>
  </si>
  <si>
    <t>Przedszkole nr 22</t>
  </si>
  <si>
    <t>ul. Żwirki i Wigury 15B</t>
  </si>
  <si>
    <t>228462040</t>
  </si>
  <si>
    <t>Przedszkole nr 29</t>
  </si>
  <si>
    <t>ul. Sycowska 1</t>
  </si>
  <si>
    <t>228460233</t>
  </si>
  <si>
    <t>Przedszkole nr 71</t>
  </si>
  <si>
    <t>ul. Śląska 50/52</t>
  </si>
  <si>
    <t>228637451</t>
  </si>
  <si>
    <t>oddział zamiejscowy Przedszkola 77 ul. Ciszewska 7</t>
  </si>
  <si>
    <t xml:space="preserve"> ul. Ciszewska 7</t>
  </si>
  <si>
    <t>Przedszkole nr 77 "Akademia Pana Kleksa"</t>
  </si>
  <si>
    <t>ul. Potrzebna 16</t>
  </si>
  <si>
    <t>228637293</t>
  </si>
  <si>
    <t>Przedszkole nr 78</t>
  </si>
  <si>
    <t>ul. Lechicka 12D</t>
  </si>
  <si>
    <t>228460961</t>
  </si>
  <si>
    <t>Przedszkole nr 313</t>
  </si>
  <si>
    <t>ul. Sulmierzycka 1</t>
  </si>
  <si>
    <t>228461000</t>
  </si>
  <si>
    <t>Przedszkole Integracyjne nr 314</t>
  </si>
  <si>
    <t>ul. 1 Sierpnia 36A</t>
  </si>
  <si>
    <t>228860888</t>
  </si>
  <si>
    <t>Przedszkole nr 419</t>
  </si>
  <si>
    <t>ul. Ryżowa 17</t>
  </si>
  <si>
    <t>228630127</t>
  </si>
  <si>
    <t>Przedszkole nr 175</t>
  </si>
  <si>
    <t>ul. Astronautów 5</t>
  </si>
  <si>
    <t>228461759</t>
  </si>
  <si>
    <t>Wola</t>
  </si>
  <si>
    <t>Przedszkole z Oddziałami Integracyjnymi nr 37 "Bajkowy Świat"</t>
  </si>
  <si>
    <t>ul. Szlenkierów 8</t>
  </si>
  <si>
    <t>226321131</t>
  </si>
  <si>
    <t>Przedszkole nr 47 "Mali Artyści"</t>
  </si>
  <si>
    <t>ul. Krochmalna 1</t>
  </si>
  <si>
    <t>226209050</t>
  </si>
  <si>
    <t>Przedszkole nr 58 im. Czesława Janczarskiego</t>
  </si>
  <si>
    <t>ul. Batalionu AK "Pięść" 4</t>
  </si>
  <si>
    <t>228364513</t>
  </si>
  <si>
    <t>Przedszkole nr 62</t>
  </si>
  <si>
    <t>ul. Szarych Szeregów 6</t>
  </si>
  <si>
    <t>226322892</t>
  </si>
  <si>
    <t>Przedszkole nr 93 "Baśniowy Dworek na Kole "</t>
  </si>
  <si>
    <t>ul. Jana Brożka 5</t>
  </si>
  <si>
    <t>228361584</t>
  </si>
  <si>
    <t>Przedszkole nr 116</t>
  </si>
  <si>
    <t>ul. Okopowa 31</t>
  </si>
  <si>
    <t>226320615</t>
  </si>
  <si>
    <t>Przedszkole nr 118 z Oddziałami Integracyjnymi</t>
  </si>
  <si>
    <t>ul. Nowolipie 31A</t>
  </si>
  <si>
    <t>228384935</t>
  </si>
  <si>
    <t>Przedszkole nr 124</t>
  </si>
  <si>
    <t>ul. Dzielna 15B</t>
  </si>
  <si>
    <t>228383634</t>
  </si>
  <si>
    <t>Przedszkole z Oddziałami Integracyjnymi nr 127 im. Wandy Chotomskiej</t>
  </si>
  <si>
    <t>ul. Nowolipki 21A</t>
  </si>
  <si>
    <t>228382191</t>
  </si>
  <si>
    <t>Przedszkole nr 133</t>
  </si>
  <si>
    <t>ul. Okopowa 7A</t>
  </si>
  <si>
    <t>226320316</t>
  </si>
  <si>
    <t>Przedszkole nr 134</t>
  </si>
  <si>
    <t>ul. Leszno 24/26A</t>
  </si>
  <si>
    <t>226321016</t>
  </si>
  <si>
    <t>Przedszkole nr 135</t>
  </si>
  <si>
    <t>ul. Emanuela Ringelbluma 1</t>
  </si>
  <si>
    <t>228363722</t>
  </si>
  <si>
    <t>Przedszkole nr 136</t>
  </si>
  <si>
    <t>ul. Antoniego Dobiszewskiego 3A</t>
  </si>
  <si>
    <t>228363482</t>
  </si>
  <si>
    <t>Przedszkole nr 172 im. Danuty Wawiłow</t>
  </si>
  <si>
    <t>ul. Żytnia 71</t>
  </si>
  <si>
    <t>226326363</t>
  </si>
  <si>
    <t>Przedszkole Integracyjne nr 209 "Zaczarowane Ziarenko"</t>
  </si>
  <si>
    <t>ul. Deotymy 52</t>
  </si>
  <si>
    <t>228364073</t>
  </si>
  <si>
    <t>Przedszkole nr 234</t>
  </si>
  <si>
    <t>ul. Ożarowska 59</t>
  </si>
  <si>
    <t>228363512</t>
  </si>
  <si>
    <t>Oddział zamiejscowy Przedszkola nr 237</t>
  </si>
  <si>
    <t>ul. Leonarda 6/8</t>
  </si>
  <si>
    <t>Przedszkole nr 237 im. Warszawskiej Syrenki</t>
  </si>
  <si>
    <t>ul. Eustachego Tyszkiewicza 33</t>
  </si>
  <si>
    <t>226328019</t>
  </si>
  <si>
    <t>Przedszkole nr 238 "Tęczowy Pajacyk"</t>
  </si>
  <si>
    <t>ul. Monte Cassino 5</t>
  </si>
  <si>
    <t>228364842</t>
  </si>
  <si>
    <t>Przedszkole nr 253 "Akademia Pana Kleksa"</t>
  </si>
  <si>
    <t>ul. Antka Rozpylacza 2</t>
  </si>
  <si>
    <t>228367913</t>
  </si>
  <si>
    <t>Przedszkole nr 263</t>
  </si>
  <si>
    <t>ul. Miła 39</t>
  </si>
  <si>
    <t>228383715</t>
  </si>
  <si>
    <t>Przedszkole nr 273</t>
  </si>
  <si>
    <t>ul. Jana Olbrachta 28</t>
  </si>
  <si>
    <t>228368913</t>
  </si>
  <si>
    <t>Przedszkole nr 289</t>
  </si>
  <si>
    <t>ul. Twarda 60A</t>
  </si>
  <si>
    <t>226204796</t>
  </si>
  <si>
    <t>Przedszkole z Oddziałami Integracyjnymi nr 310</t>
  </si>
  <si>
    <t>ul. Jana Brożka 17</t>
  </si>
  <si>
    <t>228364665</t>
  </si>
  <si>
    <t>Przedszkole nr 350 "Jaśminowy Gaj"</t>
  </si>
  <si>
    <t>ul. Wieluńska 12</t>
  </si>
  <si>
    <t>228363041</t>
  </si>
  <si>
    <t>Przedszkole nr 403</t>
  </si>
  <si>
    <t>ul. Góralska 1</t>
  </si>
  <si>
    <t>228371705</t>
  </si>
  <si>
    <t>Przedszkole nr 426</t>
  </si>
  <si>
    <t>ul. Boguszewska 4</t>
  </si>
  <si>
    <t>226650563</t>
  </si>
  <si>
    <t>Żoliborz</t>
  </si>
  <si>
    <t>Przedszkole nr 87</t>
  </si>
  <si>
    <t>ul. Władysława Broniewskiego 9D</t>
  </si>
  <si>
    <t>226334802</t>
  </si>
  <si>
    <t>Przedszkole nr 96</t>
  </si>
  <si>
    <t>ul. Stanisława Wyspiańskiego 5</t>
  </si>
  <si>
    <t>228392839</t>
  </si>
  <si>
    <t>Przedszkole nr 109 "Ludeczkowo"</t>
  </si>
  <si>
    <t>Plac Dionizego Henkla 2</t>
  </si>
  <si>
    <t>228392896</t>
  </si>
  <si>
    <t>Przedszkole nr 130 im. Marii Kownackiej</t>
  </si>
  <si>
    <t>ul. Pawła Suzina 4</t>
  </si>
  <si>
    <t>228332373</t>
  </si>
  <si>
    <t>Przedszkole nr 131</t>
  </si>
  <si>
    <t>ul. Sierpecka 9A</t>
  </si>
  <si>
    <t>228330573</t>
  </si>
  <si>
    <t>Przedszkole nr 197 "Do-Re-Mi"</t>
  </si>
  <si>
    <t>ul. ks. Jerzego Popiełuszki 3A</t>
  </si>
  <si>
    <t>226638706</t>
  </si>
  <si>
    <t>Przedszkole nr 212</t>
  </si>
  <si>
    <t>ul. Czesława Ludwika Rybińskiego 2</t>
  </si>
  <si>
    <t>228398867</t>
  </si>
  <si>
    <t>Przedszkole Integracyjne nr 247</t>
  </si>
  <si>
    <t>ul. Bieniewicka 32</t>
  </si>
  <si>
    <t>228328408</t>
  </si>
  <si>
    <t>Przedszkole z Oddziałami Integracyjnymi nr 288</t>
  </si>
  <si>
    <t>ul. Elbląska 63A</t>
  </si>
  <si>
    <t>226339082</t>
  </si>
  <si>
    <t>Przedszkole nr 361</t>
  </si>
  <si>
    <t>ul. Włościańska 6A</t>
  </si>
  <si>
    <t>226333892</t>
  </si>
  <si>
    <t>Przedszkole nr 433</t>
  </si>
  <si>
    <t>ul. Ludwika Rydygiera 8A</t>
  </si>
  <si>
    <t>222772222</t>
  </si>
  <si>
    <t>ul. Marywilska 65</t>
  </si>
  <si>
    <t>oddział zamiejscowy Przedszkola  nr 429</t>
  </si>
  <si>
    <t>ddział zamiejscowy Przedszkola nr 89  "Niezapominajka"</t>
  </si>
  <si>
    <t>oddział zamiejscowy Przedszkola nr 143  "Mali Odkrywcy"</t>
  </si>
  <si>
    <t>oddział zamiejscowy Przedszkola nr 198 z Oddziałami Integracyjnymi "Bajeczne Przedszkole"</t>
  </si>
  <si>
    <t>oddział zamiejscowy Przedszkola nr 218 "Iskra"</t>
  </si>
  <si>
    <t>oddział zamiejscowy Przedszkola 227 "Wesołe Nutki"</t>
  </si>
  <si>
    <t>oddział zamiejscowy Przedszkola nr 295 "Kraina Bajek"</t>
  </si>
  <si>
    <t>oddział zamiejscowy Przedszkola nr 380 "Promyk Gocławia"</t>
  </si>
  <si>
    <t>oddział zamiejscowy Przedszkola nr 384 "Tajemniczy Ogród"</t>
  </si>
  <si>
    <t>Przedszkole nr 110 im. Warszawskiej Syrenki</t>
  </si>
  <si>
    <t>ul. Bystrzycka 38</t>
  </si>
  <si>
    <t>228729158</t>
  </si>
  <si>
    <t>Przedszkole nr 233 "Zielony Domek"</t>
  </si>
  <si>
    <t>ul. Romana Pazińskiego 11A</t>
  </si>
  <si>
    <t>228120689</t>
  </si>
  <si>
    <t>ul. Wrzesińska 10</t>
  </si>
  <si>
    <t>Przedszkole nr 260</t>
  </si>
  <si>
    <t>Trakt Brzeski 85</t>
  </si>
  <si>
    <t>227733994</t>
  </si>
  <si>
    <t>Przedszkole nr 259 "Leśna Bajka"</t>
  </si>
  <si>
    <t>Plac Wojska Polskiego 18</t>
  </si>
  <si>
    <t>227736179</t>
  </si>
  <si>
    <t>23.01.2020 r.</t>
  </si>
  <si>
    <r>
      <t xml:space="preserve">ul. Walewska 7
</t>
    </r>
    <r>
      <rPr>
        <b/>
        <sz val="11"/>
        <color theme="1"/>
        <rFont val="Calibri"/>
        <family val="2"/>
        <charset val="238"/>
      </rPr>
      <t>Dyżur w P nr 411  przy 
ul. Stanisława Augusta 77</t>
    </r>
  </si>
  <si>
    <r>
      <t xml:space="preserve">ul. Szaserów 61A
</t>
    </r>
    <r>
      <rPr>
        <b/>
        <sz val="11"/>
        <color theme="1"/>
        <rFont val="Calibri"/>
        <family val="2"/>
        <charset val="238"/>
      </rPr>
      <t>Dyżur w P nr 179  
przy ul. Jarocińskiej 12/14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</si>
</sst>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6" fillId="0" borderId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4" fillId="3" borderId="0" applyNumberFormat="0" applyBorder="0" applyAlignment="0" applyProtection="0"/>
    <xf numFmtId="0" fontId="31" fillId="0" borderId="0"/>
  </cellStyleXfs>
  <cellXfs count="78">
    <xf numFmtId="0" fontId="0" fillId="0" borderId="0" xfId="0"/>
    <xf numFmtId="0" fontId="5" fillId="0" borderId="0" xfId="0" applyFont="1"/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32" fillId="0" borderId="10" xfId="50" applyFont="1" applyFill="1" applyBorder="1" applyAlignment="1">
      <alignment horizontal="center" vertical="center"/>
    </xf>
    <xf numFmtId="0" fontId="32" fillId="0" borderId="10" xfId="50" applyFont="1" applyFill="1" applyBorder="1" applyAlignment="1">
      <alignment horizontal="left" vertical="center" wrapText="1"/>
    </xf>
    <xf numFmtId="0" fontId="28" fillId="0" borderId="10" xfId="50" applyFont="1" applyFill="1" applyBorder="1" applyAlignment="1">
      <alignment horizontal="left" vertical="center" wrapText="1"/>
    </xf>
    <xf numFmtId="0" fontId="28" fillId="0" borderId="10" xfId="50" applyFont="1" applyFill="1" applyBorder="1" applyAlignment="1">
      <alignment vertical="center" wrapText="1"/>
    </xf>
    <xf numFmtId="0" fontId="30" fillId="24" borderId="0" xfId="42" applyFont="1" applyFill="1" applyBorder="1" applyAlignment="1">
      <alignment horizontal="center" vertical="center" wrapText="1"/>
    </xf>
    <xf numFmtId="0" fontId="34" fillId="0" borderId="10" xfId="50" applyFont="1" applyFill="1" applyBorder="1" applyAlignment="1">
      <alignment horizontal="center" vertical="center"/>
    </xf>
    <xf numFmtId="0" fontId="34" fillId="0" borderId="10" xfId="50" applyFont="1" applyFill="1" applyBorder="1" applyAlignment="1">
      <alignment horizontal="left" vertical="center" wrapText="1"/>
    </xf>
    <xf numFmtId="0" fontId="34" fillId="24" borderId="10" xfId="50" applyFont="1" applyFill="1" applyBorder="1" applyAlignment="1">
      <alignment horizontal="center" vertical="center"/>
    </xf>
    <xf numFmtId="0" fontId="34" fillId="24" borderId="10" xfId="5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33" fillId="0" borderId="10" xfId="50" applyFont="1" applyFill="1" applyBorder="1" applyAlignment="1">
      <alignment horizontal="center" vertical="center"/>
    </xf>
    <xf numFmtId="0" fontId="28" fillId="0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horizontal="left" vertical="center" wrapText="1"/>
    </xf>
    <xf numFmtId="0" fontId="38" fillId="0" borderId="0" xfId="0" applyFo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2" fillId="24" borderId="10" xfId="50" applyFont="1" applyFill="1" applyBorder="1" applyAlignment="1">
      <alignment horizontal="center" vertical="center"/>
    </xf>
    <xf numFmtId="0" fontId="32" fillId="24" borderId="10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horizontal="left" vertical="center" wrapText="1"/>
    </xf>
    <xf numFmtId="0" fontId="41" fillId="26" borderId="10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vertical="center" wrapText="1"/>
    </xf>
    <xf numFmtId="0" fontId="41" fillId="24" borderId="10" xfId="50" applyFont="1" applyFill="1" applyBorder="1" applyAlignment="1">
      <alignment horizontal="left" vertical="center" wrapText="1"/>
    </xf>
    <xf numFmtId="0" fontId="41" fillId="25" borderId="10" xfId="50" applyFont="1" applyFill="1" applyBorder="1" applyAlignment="1">
      <alignment horizontal="left" vertical="center" wrapText="1"/>
    </xf>
    <xf numFmtId="0" fontId="3" fillId="24" borderId="10" xfId="50" applyFont="1" applyFill="1" applyBorder="1" applyAlignment="1">
      <alignment horizontal="left" vertical="center" wrapText="1"/>
    </xf>
    <xf numFmtId="0" fontId="39" fillId="27" borderId="10" xfId="0" applyFont="1" applyFill="1" applyBorder="1" applyAlignment="1">
      <alignment horizontal="left" vertical="center" wrapText="1"/>
    </xf>
    <xf numFmtId="0" fontId="41" fillId="0" borderId="16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2" fillId="0" borderId="16" xfId="50" applyFont="1" applyFill="1" applyBorder="1" applyAlignment="1">
      <alignment horizontal="center" vertical="center"/>
    </xf>
    <xf numFmtId="0" fontId="32" fillId="0" borderId="16" xfId="50" applyFont="1" applyFill="1" applyBorder="1" applyAlignment="1">
      <alignment horizontal="left" vertical="center" wrapText="1"/>
    </xf>
    <xf numFmtId="0" fontId="33" fillId="24" borderId="10" xfId="50" applyFont="1" applyFill="1" applyBorder="1" applyAlignment="1">
      <alignment horizontal="center" vertical="center" wrapText="1"/>
    </xf>
    <xf numFmtId="0" fontId="3" fillId="24" borderId="10" xfId="50" applyFont="1" applyFill="1" applyBorder="1" applyAlignment="1">
      <alignment vertical="center" wrapText="1"/>
    </xf>
    <xf numFmtId="0" fontId="33" fillId="24" borderId="10" xfId="50" applyFont="1" applyFill="1" applyBorder="1" applyAlignment="1">
      <alignment vertical="center" wrapText="1"/>
    </xf>
    <xf numFmtId="0" fontId="40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 wrapText="1"/>
    </xf>
    <xf numFmtId="0" fontId="2" fillId="24" borderId="10" xfId="5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horizontal="left" vertical="center" wrapText="1"/>
    </xf>
    <xf numFmtId="0" fontId="33" fillId="0" borderId="10" xfId="5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horizontal="center" vertical="center" wrapText="1"/>
    </xf>
    <xf numFmtId="3" fontId="33" fillId="0" borderId="10" xfId="5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25" borderId="13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 xr:uid="{00000000-0005-0000-0000-00001B000000}"/>
    <cellStyle name="Excel Built-in Normal" xfId="29" xr:uid="{00000000-0005-0000-0000-00001C000000}"/>
    <cellStyle name="Excel Built-in Normal 1" xfId="30" xr:uid="{00000000-0005-0000-0000-00001D000000}"/>
    <cellStyle name="Excel Built-in Normal 1 1" xfId="31" xr:uid="{00000000-0005-0000-0000-00001E000000}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 xr:uid="{00000000-0005-0000-0000-000027000000}"/>
    <cellStyle name="Normalny 3" xfId="40" xr:uid="{00000000-0005-0000-0000-000028000000}"/>
    <cellStyle name="Normalny 4" xfId="41" xr:uid="{00000000-0005-0000-0000-000029000000}"/>
    <cellStyle name="Normalny_Arkusz1 2" xfId="42" xr:uid="{00000000-0005-0000-0000-00002A000000}"/>
    <cellStyle name="Normalny_Wykaz - jednostki samorządowe_3" xfId="50" xr:uid="{00000000-0005-0000-0000-00002B000000}"/>
    <cellStyle name="Obliczenia" xfId="43" builtinId="22" customBuiltin="1"/>
    <cellStyle name="Suma" xfId="44" builtinId="25" customBuiltin="1"/>
    <cellStyle name="Tekst objaśnienia" xfId="45" builtinId="53" customBuiltin="1"/>
    <cellStyle name="Tekst ostrzeżenia" xfId="46" builtinId="11" customBuiltin="1"/>
    <cellStyle name="Tytuł" xfId="47" builtinId="15" customBuiltin="1"/>
    <cellStyle name="Uwaga" xfId="48" builtinId="10" customBuiltin="1"/>
    <cellStyle name="Zły" xfId="49" builtinId="27" customBuiltin="1"/>
  </cellStyles>
  <dxfs count="1"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61"/>
  <sheetViews>
    <sheetView tabSelected="1" zoomScale="90" zoomScaleNormal="90" workbookViewId="0">
      <pane ySplit="7" topLeftCell="A8" activePane="bottomLeft" state="frozen"/>
      <selection pane="bottomLeft" activeCell="H132" sqref="H132"/>
    </sheetView>
  </sheetViews>
  <sheetFormatPr defaultRowHeight="12.75"/>
  <cols>
    <col min="1" max="1" width="6" customWidth="1"/>
    <col min="2" max="2" width="19.42578125" customWidth="1"/>
    <col min="3" max="3" width="24.140625" style="1" customWidth="1"/>
    <col min="4" max="4" width="26.140625" style="10" customWidth="1"/>
    <col min="5" max="5" width="26.5703125" style="4" customWidth="1"/>
    <col min="6" max="6" width="14.28515625" style="8" customWidth="1"/>
    <col min="7" max="11" width="9.140625" customWidth="1"/>
    <col min="12" max="12" width="34.28515625" hidden="1" customWidth="1"/>
    <col min="13" max="16" width="9.140625" customWidth="1"/>
  </cols>
  <sheetData>
    <row r="1" spans="1:100" ht="19.5" customHeight="1">
      <c r="C1" s="72" t="s">
        <v>13</v>
      </c>
      <c r="D1" s="73"/>
      <c r="E1" s="73"/>
      <c r="F1" s="72"/>
      <c r="G1" s="5"/>
    </row>
    <row r="2" spans="1:100" ht="19.5" customHeight="1">
      <c r="C2" s="2" t="s">
        <v>5</v>
      </c>
      <c r="D2" s="9"/>
      <c r="E2" s="13" t="s">
        <v>6</v>
      </c>
      <c r="F2" s="14" t="s">
        <v>1061</v>
      </c>
      <c r="G2" s="5"/>
      <c r="L2" s="15" t="s">
        <v>8</v>
      </c>
    </row>
    <row r="3" spans="1:100" ht="18" customHeight="1" thickBot="1">
      <c r="C3" s="15" t="s">
        <v>8</v>
      </c>
      <c r="D3" s="9"/>
      <c r="G3" s="5"/>
      <c r="L3" s="15" t="s">
        <v>9</v>
      </c>
    </row>
    <row r="4" spans="1:100" ht="18" customHeight="1">
      <c r="C4" s="15" t="s">
        <v>9</v>
      </c>
      <c r="D4" s="74"/>
      <c r="E4" s="76" t="s">
        <v>11</v>
      </c>
      <c r="F4" s="77"/>
      <c r="G4" s="5"/>
      <c r="L4" s="15" t="s">
        <v>10</v>
      </c>
    </row>
    <row r="5" spans="1:100" ht="18" customHeight="1" thickBot="1">
      <c r="C5" s="15" t="s">
        <v>10</v>
      </c>
      <c r="D5" s="75"/>
      <c r="E5" s="76"/>
      <c r="F5" s="77"/>
      <c r="G5" s="5"/>
      <c r="L5" s="30" t="s">
        <v>12</v>
      </c>
    </row>
    <row r="6" spans="1:100" ht="18" customHeight="1" thickBot="1">
      <c r="C6" s="3"/>
      <c r="D6" s="9"/>
      <c r="E6" s="9"/>
      <c r="F6" s="6"/>
      <c r="G6" s="5"/>
    </row>
    <row r="7" spans="1:100" ht="79.5" customHeight="1" thickBot="1">
      <c r="A7" s="12" t="s">
        <v>1</v>
      </c>
      <c r="B7" s="7" t="s">
        <v>0</v>
      </c>
      <c r="C7" s="7" t="s">
        <v>7</v>
      </c>
      <c r="D7" s="7" t="s">
        <v>2</v>
      </c>
      <c r="E7" s="7" t="s">
        <v>3</v>
      </c>
      <c r="F7" s="7" t="s">
        <v>4</v>
      </c>
      <c r="G7" s="5"/>
      <c r="H7" s="5"/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ht="35.25" customHeight="1">
      <c r="A8" s="51">
        <v>1</v>
      </c>
      <c r="B8" s="52" t="s">
        <v>33</v>
      </c>
      <c r="C8" s="49" t="s">
        <v>8</v>
      </c>
      <c r="D8" s="43" t="s">
        <v>14</v>
      </c>
      <c r="E8" s="53" t="s">
        <v>34</v>
      </c>
      <c r="F8" s="52" t="s">
        <v>53</v>
      </c>
      <c r="G8" s="5"/>
      <c r="H8" s="20"/>
    </row>
    <row r="9" spans="1:100" ht="35.25" customHeight="1">
      <c r="A9" s="11">
        <v>2</v>
      </c>
      <c r="B9" s="16" t="s">
        <v>33</v>
      </c>
      <c r="C9" s="46" t="s">
        <v>9</v>
      </c>
      <c r="D9" s="37" t="s">
        <v>15</v>
      </c>
      <c r="E9" s="17" t="s">
        <v>35</v>
      </c>
      <c r="F9" s="16" t="s">
        <v>54</v>
      </c>
      <c r="G9" s="5"/>
    </row>
    <row r="10" spans="1:100" ht="35.25" customHeight="1">
      <c r="A10" s="11">
        <v>3</v>
      </c>
      <c r="B10" s="16" t="s">
        <v>33</v>
      </c>
      <c r="C10" s="46" t="s">
        <v>10</v>
      </c>
      <c r="D10" s="36" t="s">
        <v>16</v>
      </c>
      <c r="E10" s="17" t="s">
        <v>36</v>
      </c>
      <c r="F10" s="16" t="s">
        <v>55</v>
      </c>
      <c r="G10" s="5"/>
    </row>
    <row r="11" spans="1:100" ht="35.25" customHeight="1">
      <c r="A11" s="51">
        <v>4</v>
      </c>
      <c r="B11" s="16" t="s">
        <v>33</v>
      </c>
      <c r="C11" s="46" t="s">
        <v>8</v>
      </c>
      <c r="D11" s="36" t="s">
        <v>17</v>
      </c>
      <c r="E11" s="17" t="s">
        <v>37</v>
      </c>
      <c r="F11" s="16" t="s">
        <v>56</v>
      </c>
      <c r="G11" s="5"/>
    </row>
    <row r="12" spans="1:100" ht="35.25" customHeight="1">
      <c r="A12" s="11">
        <v>5</v>
      </c>
      <c r="B12" s="16" t="s">
        <v>33</v>
      </c>
      <c r="C12" s="46" t="s">
        <v>9</v>
      </c>
      <c r="D12" s="36" t="s">
        <v>18</v>
      </c>
      <c r="E12" s="17" t="s">
        <v>38</v>
      </c>
      <c r="F12" s="16" t="s">
        <v>57</v>
      </c>
      <c r="G12" s="5"/>
    </row>
    <row r="13" spans="1:100" ht="35.25" customHeight="1">
      <c r="A13" s="11">
        <v>6</v>
      </c>
      <c r="B13" s="16" t="s">
        <v>33</v>
      </c>
      <c r="C13" s="46" t="s">
        <v>9</v>
      </c>
      <c r="D13" s="36" t="s">
        <v>19</v>
      </c>
      <c r="E13" s="17" t="s">
        <v>39</v>
      </c>
      <c r="F13" s="16" t="s">
        <v>58</v>
      </c>
    </row>
    <row r="14" spans="1:100" ht="35.25" customHeight="1">
      <c r="A14" s="51">
        <v>7</v>
      </c>
      <c r="B14" s="16" t="s">
        <v>33</v>
      </c>
      <c r="C14" s="46" t="s">
        <v>10</v>
      </c>
      <c r="D14" s="36" t="s">
        <v>72</v>
      </c>
      <c r="E14" s="18" t="s">
        <v>73</v>
      </c>
      <c r="F14" s="16" t="s">
        <v>59</v>
      </c>
    </row>
    <row r="15" spans="1:100" ht="35.25" customHeight="1">
      <c r="A15" s="11">
        <v>8</v>
      </c>
      <c r="B15" s="16" t="s">
        <v>33</v>
      </c>
      <c r="C15" s="46" t="s">
        <v>10</v>
      </c>
      <c r="D15" s="36" t="s">
        <v>20</v>
      </c>
      <c r="E15" s="17" t="s">
        <v>40</v>
      </c>
      <c r="F15" s="16" t="s">
        <v>59</v>
      </c>
    </row>
    <row r="16" spans="1:100" ht="35.25" customHeight="1">
      <c r="A16" s="11">
        <v>9</v>
      </c>
      <c r="B16" s="16" t="s">
        <v>33</v>
      </c>
      <c r="C16" s="46" t="s">
        <v>10</v>
      </c>
      <c r="D16" s="36" t="s">
        <v>21</v>
      </c>
      <c r="E16" s="17" t="s">
        <v>41</v>
      </c>
      <c r="F16" s="16" t="s">
        <v>60</v>
      </c>
    </row>
    <row r="17" spans="1:6" ht="35.25" customHeight="1">
      <c r="A17" s="51">
        <v>10</v>
      </c>
      <c r="B17" s="16" t="s">
        <v>33</v>
      </c>
      <c r="C17" s="46" t="s">
        <v>8</v>
      </c>
      <c r="D17" s="36" t="s">
        <v>22</v>
      </c>
      <c r="E17" s="17" t="s">
        <v>42</v>
      </c>
      <c r="F17" s="16" t="s">
        <v>61</v>
      </c>
    </row>
    <row r="18" spans="1:6" ht="35.25" customHeight="1">
      <c r="A18" s="11">
        <v>11</v>
      </c>
      <c r="B18" s="16" t="s">
        <v>33</v>
      </c>
      <c r="C18" s="46" t="s">
        <v>8</v>
      </c>
      <c r="D18" s="36" t="s">
        <v>23</v>
      </c>
      <c r="E18" s="17" t="s">
        <v>43</v>
      </c>
      <c r="F18" s="16" t="s">
        <v>62</v>
      </c>
    </row>
    <row r="19" spans="1:6" ht="35.25" customHeight="1">
      <c r="A19" s="11">
        <v>12</v>
      </c>
      <c r="B19" s="16" t="s">
        <v>33</v>
      </c>
      <c r="C19" s="46" t="s">
        <v>10</v>
      </c>
      <c r="D19" s="36" t="s">
        <v>24</v>
      </c>
      <c r="E19" s="17" t="s">
        <v>44</v>
      </c>
      <c r="F19" s="16" t="s">
        <v>63</v>
      </c>
    </row>
    <row r="20" spans="1:6" ht="35.25" customHeight="1">
      <c r="A20" s="51">
        <v>13</v>
      </c>
      <c r="B20" s="16" t="s">
        <v>33</v>
      </c>
      <c r="C20" s="46" t="s">
        <v>10</v>
      </c>
      <c r="D20" s="36" t="s">
        <v>25</v>
      </c>
      <c r="E20" s="17" t="s">
        <v>45</v>
      </c>
      <c r="F20" s="16" t="s">
        <v>64</v>
      </c>
    </row>
    <row r="21" spans="1:6" ht="35.25" customHeight="1">
      <c r="A21" s="11">
        <v>14</v>
      </c>
      <c r="B21" s="16" t="s">
        <v>33</v>
      </c>
      <c r="C21" s="46" t="s">
        <v>8</v>
      </c>
      <c r="D21" s="36" t="s">
        <v>26</v>
      </c>
      <c r="E21" s="17" t="s">
        <v>46</v>
      </c>
      <c r="F21" s="16" t="s">
        <v>65</v>
      </c>
    </row>
    <row r="22" spans="1:6" ht="35.25" customHeight="1">
      <c r="A22" s="11">
        <v>15</v>
      </c>
      <c r="B22" s="16" t="s">
        <v>33</v>
      </c>
      <c r="C22" s="46" t="s">
        <v>9</v>
      </c>
      <c r="D22" s="36" t="s">
        <v>27</v>
      </c>
      <c r="E22" s="17" t="s">
        <v>47</v>
      </c>
      <c r="F22" s="16" t="s">
        <v>66</v>
      </c>
    </row>
    <row r="23" spans="1:6" ht="35.25" customHeight="1">
      <c r="A23" s="51">
        <v>16</v>
      </c>
      <c r="B23" s="16" t="s">
        <v>33</v>
      </c>
      <c r="C23" s="46" t="s">
        <v>10</v>
      </c>
      <c r="D23" s="36" t="s">
        <v>28</v>
      </c>
      <c r="E23" s="17" t="s">
        <v>48</v>
      </c>
      <c r="F23" s="16" t="s">
        <v>67</v>
      </c>
    </row>
    <row r="24" spans="1:6" ht="35.25" customHeight="1">
      <c r="A24" s="11">
        <v>17</v>
      </c>
      <c r="B24" s="16" t="s">
        <v>33</v>
      </c>
      <c r="C24" s="46" t="s">
        <v>9</v>
      </c>
      <c r="D24" s="36" t="s">
        <v>29</v>
      </c>
      <c r="E24" s="17" t="s">
        <v>49</v>
      </c>
      <c r="F24" s="16" t="s">
        <v>68</v>
      </c>
    </row>
    <row r="25" spans="1:6" ht="35.25" customHeight="1">
      <c r="A25" s="11">
        <v>18</v>
      </c>
      <c r="B25" s="16" t="s">
        <v>33</v>
      </c>
      <c r="C25" s="46" t="s">
        <v>8</v>
      </c>
      <c r="D25" s="38" t="s">
        <v>74</v>
      </c>
      <c r="E25" s="19" t="s">
        <v>75</v>
      </c>
      <c r="F25" s="16" t="s">
        <v>69</v>
      </c>
    </row>
    <row r="26" spans="1:6" ht="35.25" customHeight="1">
      <c r="A26" s="51">
        <v>19</v>
      </c>
      <c r="B26" s="16" t="s">
        <v>33</v>
      </c>
      <c r="C26" s="46" t="s">
        <v>8</v>
      </c>
      <c r="D26" s="36" t="s">
        <v>30</v>
      </c>
      <c r="E26" s="17" t="s">
        <v>50</v>
      </c>
      <c r="F26" s="16" t="s">
        <v>69</v>
      </c>
    </row>
    <row r="27" spans="1:6" ht="35.25" customHeight="1">
      <c r="A27" s="11">
        <v>20</v>
      </c>
      <c r="B27" s="16" t="s">
        <v>33</v>
      </c>
      <c r="C27" s="46" t="s">
        <v>9</v>
      </c>
      <c r="D27" s="36" t="s">
        <v>31</v>
      </c>
      <c r="E27" s="17" t="s">
        <v>51</v>
      </c>
      <c r="F27" s="16" t="s">
        <v>70</v>
      </c>
    </row>
    <row r="28" spans="1:6" ht="35.25" customHeight="1">
      <c r="A28" s="11">
        <v>21</v>
      </c>
      <c r="B28" s="34" t="s">
        <v>33</v>
      </c>
      <c r="C28" s="47" t="s">
        <v>10</v>
      </c>
      <c r="D28" s="37" t="s">
        <v>32</v>
      </c>
      <c r="E28" s="35" t="s">
        <v>52</v>
      </c>
      <c r="F28" s="34" t="s">
        <v>71</v>
      </c>
    </row>
    <row r="29" spans="1:6" ht="35.25" customHeight="1">
      <c r="A29" s="51">
        <v>22</v>
      </c>
      <c r="B29" s="54" t="s">
        <v>33</v>
      </c>
      <c r="C29" s="47" t="s">
        <v>9</v>
      </c>
      <c r="D29" s="55" t="s">
        <v>76</v>
      </c>
      <c r="E29" s="29" t="s">
        <v>77</v>
      </c>
      <c r="F29" s="56" t="s">
        <v>78</v>
      </c>
    </row>
    <row r="30" spans="1:6" ht="35.25" customHeight="1">
      <c r="A30" s="11">
        <v>23</v>
      </c>
      <c r="B30" s="54" t="s">
        <v>33</v>
      </c>
      <c r="C30" s="47" t="s">
        <v>8</v>
      </c>
      <c r="D30" s="55" t="s">
        <v>79</v>
      </c>
      <c r="E30" s="29" t="s">
        <v>80</v>
      </c>
      <c r="F30" s="56" t="s">
        <v>81</v>
      </c>
    </row>
    <row r="31" spans="1:6" ht="45">
      <c r="A31" s="11">
        <v>24</v>
      </c>
      <c r="B31" s="54" t="s">
        <v>33</v>
      </c>
      <c r="C31" s="47" t="s">
        <v>10</v>
      </c>
      <c r="D31" s="55" t="s">
        <v>82</v>
      </c>
      <c r="E31" s="29" t="s">
        <v>83</v>
      </c>
      <c r="F31" s="56" t="s">
        <v>84</v>
      </c>
    </row>
    <row r="32" spans="1:6" ht="30">
      <c r="A32" s="51">
        <v>25</v>
      </c>
      <c r="B32" s="57" t="s">
        <v>33</v>
      </c>
      <c r="C32" s="58" t="s">
        <v>10</v>
      </c>
      <c r="D32" s="59" t="s">
        <v>85</v>
      </c>
      <c r="E32" s="60" t="s">
        <v>52</v>
      </c>
      <c r="F32" s="61" t="s">
        <v>86</v>
      </c>
    </row>
    <row r="33" spans="1:6" ht="30">
      <c r="A33" s="11">
        <v>26</v>
      </c>
      <c r="B33" s="23" t="s">
        <v>87</v>
      </c>
      <c r="C33" s="47" t="s">
        <v>10</v>
      </c>
      <c r="D33" s="39" t="s">
        <v>88</v>
      </c>
      <c r="E33" s="24" t="s">
        <v>89</v>
      </c>
      <c r="F33" s="23" t="s">
        <v>90</v>
      </c>
    </row>
    <row r="34" spans="1:6" ht="45">
      <c r="A34" s="11">
        <v>27</v>
      </c>
      <c r="B34" s="23" t="s">
        <v>87</v>
      </c>
      <c r="C34" s="47" t="s">
        <v>9</v>
      </c>
      <c r="D34" s="39" t="s">
        <v>91</v>
      </c>
      <c r="E34" s="24" t="s">
        <v>92</v>
      </c>
      <c r="F34" s="23" t="s">
        <v>93</v>
      </c>
    </row>
    <row r="35" spans="1:6" ht="30">
      <c r="A35" s="51">
        <v>28</v>
      </c>
      <c r="B35" s="23" t="s">
        <v>87</v>
      </c>
      <c r="C35" s="47" t="s">
        <v>8</v>
      </c>
      <c r="D35" s="39" t="s">
        <v>94</v>
      </c>
      <c r="E35" s="24" t="s">
        <v>95</v>
      </c>
      <c r="F35" s="23" t="s">
        <v>96</v>
      </c>
    </row>
    <row r="36" spans="1:6" ht="30">
      <c r="A36" s="11">
        <v>29</v>
      </c>
      <c r="B36" s="21" t="s">
        <v>87</v>
      </c>
      <c r="C36" s="46" t="s">
        <v>10</v>
      </c>
      <c r="D36" s="36" t="s">
        <v>97</v>
      </c>
      <c r="E36" s="22" t="s">
        <v>98</v>
      </c>
      <c r="F36" s="21">
        <v>226143689</v>
      </c>
    </row>
    <row r="37" spans="1:6" ht="45">
      <c r="A37" s="11">
        <v>30</v>
      </c>
      <c r="B37" s="21" t="s">
        <v>87</v>
      </c>
      <c r="C37" s="46" t="s">
        <v>9</v>
      </c>
      <c r="D37" s="36" t="s">
        <v>99</v>
      </c>
      <c r="E37" s="22" t="s">
        <v>100</v>
      </c>
      <c r="F37" s="21" t="s">
        <v>101</v>
      </c>
    </row>
    <row r="38" spans="1:6" ht="45">
      <c r="A38" s="51">
        <v>31</v>
      </c>
      <c r="B38" s="21" t="s">
        <v>87</v>
      </c>
      <c r="C38" s="46" t="s">
        <v>10</v>
      </c>
      <c r="D38" s="36" t="s">
        <v>102</v>
      </c>
      <c r="E38" s="22" t="s">
        <v>103</v>
      </c>
      <c r="F38" s="21" t="s">
        <v>104</v>
      </c>
    </row>
    <row r="39" spans="1:6" ht="30.75" customHeight="1">
      <c r="A39" s="11">
        <v>32</v>
      </c>
      <c r="B39" s="21" t="s">
        <v>87</v>
      </c>
      <c r="C39" s="46" t="s">
        <v>8</v>
      </c>
      <c r="D39" s="36" t="s">
        <v>105</v>
      </c>
      <c r="E39" s="22" t="s">
        <v>106</v>
      </c>
      <c r="F39" s="21" t="s">
        <v>107</v>
      </c>
    </row>
    <row r="40" spans="1:6" ht="30.75" customHeight="1">
      <c r="A40" s="11">
        <v>33</v>
      </c>
      <c r="B40" s="21" t="s">
        <v>87</v>
      </c>
      <c r="C40" s="46" t="s">
        <v>8</v>
      </c>
      <c r="D40" s="36" t="s">
        <v>108</v>
      </c>
      <c r="E40" s="22" t="s">
        <v>109</v>
      </c>
      <c r="F40" s="21" t="s">
        <v>110</v>
      </c>
    </row>
    <row r="41" spans="1:6" ht="30.75" customHeight="1">
      <c r="A41" s="51">
        <v>34</v>
      </c>
      <c r="B41" s="21" t="s">
        <v>87</v>
      </c>
      <c r="C41" s="46" t="s">
        <v>8</v>
      </c>
      <c r="D41" s="36" t="s">
        <v>1039</v>
      </c>
      <c r="E41" s="18" t="s">
        <v>1038</v>
      </c>
      <c r="F41" s="26">
        <v>223002280</v>
      </c>
    </row>
    <row r="42" spans="1:6" ht="30.75" customHeight="1">
      <c r="A42" s="11">
        <v>35</v>
      </c>
      <c r="B42" s="21" t="s">
        <v>87</v>
      </c>
      <c r="C42" s="46" t="s">
        <v>8</v>
      </c>
      <c r="D42" s="36" t="s">
        <v>111</v>
      </c>
      <c r="E42" s="22" t="s">
        <v>112</v>
      </c>
      <c r="F42" s="21" t="s">
        <v>113</v>
      </c>
    </row>
    <row r="43" spans="1:6" ht="30.75" customHeight="1">
      <c r="A43" s="11">
        <v>36</v>
      </c>
      <c r="B43" s="21" t="s">
        <v>87</v>
      </c>
      <c r="C43" s="46" t="s">
        <v>9</v>
      </c>
      <c r="D43" s="36" t="s">
        <v>114</v>
      </c>
      <c r="E43" s="22" t="s">
        <v>115</v>
      </c>
      <c r="F43" s="21" t="s">
        <v>116</v>
      </c>
    </row>
    <row r="44" spans="1:6" ht="30.75" customHeight="1">
      <c r="A44" s="51">
        <v>37</v>
      </c>
      <c r="B44" s="23" t="s">
        <v>117</v>
      </c>
      <c r="C44" s="47" t="s">
        <v>8</v>
      </c>
      <c r="D44" s="39" t="s">
        <v>118</v>
      </c>
      <c r="E44" s="24" t="s">
        <v>119</v>
      </c>
      <c r="F44" s="23" t="s">
        <v>120</v>
      </c>
    </row>
    <row r="45" spans="1:6" ht="30.75" customHeight="1">
      <c r="A45" s="11">
        <v>38</v>
      </c>
      <c r="B45" s="23" t="s">
        <v>117</v>
      </c>
      <c r="C45" s="47" t="s">
        <v>9</v>
      </c>
      <c r="D45" s="39" t="s">
        <v>121</v>
      </c>
      <c r="E45" s="24" t="s">
        <v>122</v>
      </c>
      <c r="F45" s="23" t="s">
        <v>123</v>
      </c>
    </row>
    <row r="46" spans="1:6" ht="30.75" customHeight="1">
      <c r="A46" s="11">
        <v>39</v>
      </c>
      <c r="B46" s="23" t="s">
        <v>117</v>
      </c>
      <c r="C46" s="47" t="s">
        <v>9</v>
      </c>
      <c r="D46" s="39" t="s">
        <v>124</v>
      </c>
      <c r="E46" s="24" t="s">
        <v>125</v>
      </c>
      <c r="F46" s="23" t="s">
        <v>126</v>
      </c>
    </row>
    <row r="47" spans="1:6" ht="30.75" customHeight="1">
      <c r="A47" s="51">
        <v>40</v>
      </c>
      <c r="B47" s="23" t="s">
        <v>117</v>
      </c>
      <c r="C47" s="47" t="s">
        <v>9</v>
      </c>
      <c r="D47" s="39" t="s">
        <v>127</v>
      </c>
      <c r="E47" s="24" t="s">
        <v>128</v>
      </c>
      <c r="F47" s="23" t="s">
        <v>129</v>
      </c>
    </row>
    <row r="48" spans="1:6" ht="30.75" customHeight="1">
      <c r="A48" s="11">
        <v>41</v>
      </c>
      <c r="B48" s="23" t="s">
        <v>117</v>
      </c>
      <c r="C48" s="47" t="s">
        <v>8</v>
      </c>
      <c r="D48" s="39" t="s">
        <v>130</v>
      </c>
      <c r="E48" s="24" t="s">
        <v>131</v>
      </c>
      <c r="F48" s="23" t="s">
        <v>132</v>
      </c>
    </row>
    <row r="49" spans="1:6" ht="30.75" customHeight="1">
      <c r="A49" s="11">
        <v>42</v>
      </c>
      <c r="B49" s="23" t="s">
        <v>117</v>
      </c>
      <c r="C49" s="47" t="s">
        <v>9</v>
      </c>
      <c r="D49" s="39" t="s">
        <v>133</v>
      </c>
      <c r="E49" s="24" t="s">
        <v>134</v>
      </c>
      <c r="F49" s="23" t="s">
        <v>135</v>
      </c>
    </row>
    <row r="50" spans="1:6" ht="30.75" customHeight="1">
      <c r="A50" s="51">
        <v>43</v>
      </c>
      <c r="B50" s="23" t="s">
        <v>117</v>
      </c>
      <c r="C50" s="47" t="s">
        <v>9</v>
      </c>
      <c r="D50" s="39" t="s">
        <v>136</v>
      </c>
      <c r="E50" s="24" t="s">
        <v>137</v>
      </c>
      <c r="F50" s="23" t="s">
        <v>138</v>
      </c>
    </row>
    <row r="51" spans="1:6" ht="30.75" customHeight="1">
      <c r="A51" s="11">
        <v>44</v>
      </c>
      <c r="B51" s="23" t="s">
        <v>117</v>
      </c>
      <c r="C51" s="47" t="s">
        <v>10</v>
      </c>
      <c r="D51" s="39" t="s">
        <v>139</v>
      </c>
      <c r="E51" s="24" t="s">
        <v>140</v>
      </c>
      <c r="F51" s="23" t="s">
        <v>141</v>
      </c>
    </row>
    <row r="52" spans="1:6" ht="30.75" customHeight="1">
      <c r="A52" s="11">
        <v>45</v>
      </c>
      <c r="B52" s="23" t="s">
        <v>117</v>
      </c>
      <c r="C52" s="47" t="s">
        <v>8</v>
      </c>
      <c r="D52" s="39" t="s">
        <v>142</v>
      </c>
      <c r="E52" s="24" t="s">
        <v>143</v>
      </c>
      <c r="F52" s="23" t="s">
        <v>144</v>
      </c>
    </row>
    <row r="53" spans="1:6" ht="30.75" customHeight="1">
      <c r="A53" s="51">
        <v>46</v>
      </c>
      <c r="B53" s="23" t="s">
        <v>117</v>
      </c>
      <c r="C53" s="47" t="s">
        <v>10</v>
      </c>
      <c r="D53" s="39" t="s">
        <v>145</v>
      </c>
      <c r="E53" s="24" t="s">
        <v>146</v>
      </c>
      <c r="F53" s="23" t="s">
        <v>147</v>
      </c>
    </row>
    <row r="54" spans="1:6" ht="30.75" customHeight="1">
      <c r="A54" s="11">
        <v>47</v>
      </c>
      <c r="B54" s="23" t="s">
        <v>117</v>
      </c>
      <c r="C54" s="47" t="s">
        <v>8</v>
      </c>
      <c r="D54" s="39" t="s">
        <v>148</v>
      </c>
      <c r="E54" s="24" t="s">
        <v>149</v>
      </c>
      <c r="F54" s="23" t="s">
        <v>150</v>
      </c>
    </row>
    <row r="55" spans="1:6" ht="30.75" customHeight="1">
      <c r="A55" s="11">
        <v>48</v>
      </c>
      <c r="B55" s="23" t="s">
        <v>117</v>
      </c>
      <c r="C55" s="47" t="s">
        <v>10</v>
      </c>
      <c r="D55" s="39" t="s">
        <v>151</v>
      </c>
      <c r="E55" s="24" t="s">
        <v>152</v>
      </c>
      <c r="F55" s="23" t="s">
        <v>153</v>
      </c>
    </row>
    <row r="56" spans="1:6" ht="30.75" customHeight="1">
      <c r="A56" s="51">
        <v>49</v>
      </c>
      <c r="B56" s="23" t="s">
        <v>117</v>
      </c>
      <c r="C56" s="47" t="s">
        <v>10</v>
      </c>
      <c r="D56" s="39" t="s">
        <v>154</v>
      </c>
      <c r="E56" s="24" t="s">
        <v>155</v>
      </c>
      <c r="F56" s="23" t="s">
        <v>156</v>
      </c>
    </row>
    <row r="57" spans="1:6" ht="30.75" customHeight="1">
      <c r="A57" s="11">
        <v>50</v>
      </c>
      <c r="B57" s="23" t="s">
        <v>117</v>
      </c>
      <c r="C57" s="47" t="s">
        <v>10</v>
      </c>
      <c r="D57" s="39" t="s">
        <v>157</v>
      </c>
      <c r="E57" s="24" t="s">
        <v>158</v>
      </c>
      <c r="F57" s="23" t="s">
        <v>159</v>
      </c>
    </row>
    <row r="58" spans="1:6" ht="30.75" customHeight="1">
      <c r="A58" s="11">
        <v>51</v>
      </c>
      <c r="B58" s="23" t="s">
        <v>117</v>
      </c>
      <c r="C58" s="47" t="s">
        <v>9</v>
      </c>
      <c r="D58" s="39" t="s">
        <v>160</v>
      </c>
      <c r="E58" s="24" t="s">
        <v>161</v>
      </c>
      <c r="F58" s="23" t="s">
        <v>162</v>
      </c>
    </row>
    <row r="59" spans="1:6" ht="30.75" customHeight="1">
      <c r="A59" s="51">
        <v>52</v>
      </c>
      <c r="B59" s="23" t="s">
        <v>117</v>
      </c>
      <c r="C59" s="47" t="s">
        <v>8</v>
      </c>
      <c r="D59" s="39" t="s">
        <v>163</v>
      </c>
      <c r="E59" s="24" t="s">
        <v>164</v>
      </c>
      <c r="F59" s="23" t="s">
        <v>165</v>
      </c>
    </row>
    <row r="60" spans="1:6" ht="45">
      <c r="A60" s="11">
        <v>53</v>
      </c>
      <c r="B60" s="23" t="s">
        <v>117</v>
      </c>
      <c r="C60" s="47" t="s">
        <v>8</v>
      </c>
      <c r="D60" s="39" t="s">
        <v>166</v>
      </c>
      <c r="E60" s="24" t="s">
        <v>167</v>
      </c>
      <c r="F60" s="23" t="s">
        <v>168</v>
      </c>
    </row>
    <row r="61" spans="1:6" ht="30">
      <c r="A61" s="11">
        <v>54</v>
      </c>
      <c r="B61" s="23" t="s">
        <v>117</v>
      </c>
      <c r="C61" s="47" t="s">
        <v>8</v>
      </c>
      <c r="D61" s="39" t="s">
        <v>169</v>
      </c>
      <c r="E61" s="24" t="s">
        <v>170</v>
      </c>
      <c r="F61" s="23" t="s">
        <v>171</v>
      </c>
    </row>
    <row r="62" spans="1:6" ht="30">
      <c r="A62" s="51">
        <v>55</v>
      </c>
      <c r="B62" s="23" t="s">
        <v>117</v>
      </c>
      <c r="C62" s="47" t="s">
        <v>8</v>
      </c>
      <c r="D62" s="39" t="s">
        <v>172</v>
      </c>
      <c r="E62" s="24" t="s">
        <v>173</v>
      </c>
      <c r="F62" s="23" t="s">
        <v>174</v>
      </c>
    </row>
    <row r="63" spans="1:6" ht="30">
      <c r="A63" s="11">
        <v>56</v>
      </c>
      <c r="B63" s="23" t="s">
        <v>117</v>
      </c>
      <c r="C63" s="47" t="s">
        <v>10</v>
      </c>
      <c r="D63" s="39" t="s">
        <v>175</v>
      </c>
      <c r="E63" s="24" t="s">
        <v>176</v>
      </c>
      <c r="F63" s="23" t="s">
        <v>177</v>
      </c>
    </row>
    <row r="64" spans="1:6" ht="30">
      <c r="A64" s="11">
        <v>57</v>
      </c>
      <c r="B64" s="21" t="s">
        <v>117</v>
      </c>
      <c r="C64" s="46" t="s">
        <v>9</v>
      </c>
      <c r="D64" s="40" t="s">
        <v>178</v>
      </c>
      <c r="E64" s="22" t="s">
        <v>179</v>
      </c>
      <c r="F64" s="21" t="s">
        <v>180</v>
      </c>
    </row>
    <row r="65" spans="1:6" ht="30">
      <c r="A65" s="51">
        <v>58</v>
      </c>
      <c r="B65" s="21" t="s">
        <v>117</v>
      </c>
      <c r="C65" s="46" t="s">
        <v>9</v>
      </c>
      <c r="D65" s="36" t="s">
        <v>181</v>
      </c>
      <c r="E65" s="22" t="s">
        <v>182</v>
      </c>
      <c r="F65" s="21">
        <v>228476367</v>
      </c>
    </row>
    <row r="66" spans="1:6" ht="34.5" customHeight="1">
      <c r="A66" s="11">
        <v>59</v>
      </c>
      <c r="B66" s="23" t="s">
        <v>117</v>
      </c>
      <c r="C66" s="47" t="s">
        <v>8</v>
      </c>
      <c r="D66" s="39" t="s">
        <v>183</v>
      </c>
      <c r="E66" s="24" t="s">
        <v>184</v>
      </c>
      <c r="F66" s="23" t="s">
        <v>185</v>
      </c>
    </row>
    <row r="67" spans="1:6" ht="34.5" customHeight="1">
      <c r="A67" s="11">
        <v>60</v>
      </c>
      <c r="B67" s="23" t="s">
        <v>117</v>
      </c>
      <c r="C67" s="47" t="s">
        <v>10</v>
      </c>
      <c r="D67" s="39" t="s">
        <v>186</v>
      </c>
      <c r="E67" s="24" t="s">
        <v>187</v>
      </c>
      <c r="F67" s="23" t="s">
        <v>188</v>
      </c>
    </row>
    <row r="68" spans="1:6" ht="34.5" customHeight="1">
      <c r="A68" s="51">
        <v>61</v>
      </c>
      <c r="B68" s="23" t="s">
        <v>117</v>
      </c>
      <c r="C68" s="47" t="s">
        <v>10</v>
      </c>
      <c r="D68" s="39" t="s">
        <v>189</v>
      </c>
      <c r="E68" s="24" t="s">
        <v>190</v>
      </c>
      <c r="F68" s="23" t="s">
        <v>191</v>
      </c>
    </row>
    <row r="69" spans="1:6" ht="34.5" customHeight="1">
      <c r="A69" s="11">
        <v>62</v>
      </c>
      <c r="B69" s="23" t="s">
        <v>117</v>
      </c>
      <c r="C69" s="47" t="s">
        <v>8</v>
      </c>
      <c r="D69" s="39" t="s">
        <v>192</v>
      </c>
      <c r="E69" s="24" t="s">
        <v>193</v>
      </c>
      <c r="F69" s="23" t="s">
        <v>194</v>
      </c>
    </row>
    <row r="70" spans="1:6" ht="34.5" customHeight="1">
      <c r="A70" s="11">
        <v>63</v>
      </c>
      <c r="B70" s="23" t="s">
        <v>117</v>
      </c>
      <c r="C70" s="47" t="s">
        <v>10</v>
      </c>
      <c r="D70" s="39" t="s">
        <v>195</v>
      </c>
      <c r="E70" s="24" t="s">
        <v>196</v>
      </c>
      <c r="F70" s="23" t="s">
        <v>197</v>
      </c>
    </row>
    <row r="71" spans="1:6" ht="34.5" customHeight="1">
      <c r="A71" s="51">
        <v>64</v>
      </c>
      <c r="B71" s="21" t="s">
        <v>198</v>
      </c>
      <c r="C71" s="47" t="s">
        <v>8</v>
      </c>
      <c r="D71" s="36" t="s">
        <v>199</v>
      </c>
      <c r="E71" s="22" t="s">
        <v>200</v>
      </c>
      <c r="F71" s="21" t="s">
        <v>201</v>
      </c>
    </row>
    <row r="72" spans="1:6" ht="34.5" customHeight="1">
      <c r="A72" s="11">
        <v>65</v>
      </c>
      <c r="B72" s="21" t="s">
        <v>198</v>
      </c>
      <c r="C72" s="47" t="s">
        <v>8</v>
      </c>
      <c r="D72" s="36" t="s">
        <v>202</v>
      </c>
      <c r="E72" s="22" t="s">
        <v>203</v>
      </c>
      <c r="F72" s="21" t="s">
        <v>204</v>
      </c>
    </row>
    <row r="73" spans="1:6" ht="34.5" customHeight="1">
      <c r="A73" s="11">
        <v>66</v>
      </c>
      <c r="B73" s="21" t="s">
        <v>198</v>
      </c>
      <c r="C73" s="47" t="s">
        <v>8</v>
      </c>
      <c r="D73" s="37" t="s">
        <v>205</v>
      </c>
      <c r="E73" s="22" t="s">
        <v>206</v>
      </c>
      <c r="F73" s="21" t="s">
        <v>207</v>
      </c>
    </row>
    <row r="74" spans="1:6" ht="34.5" customHeight="1">
      <c r="A74" s="51">
        <v>67</v>
      </c>
      <c r="B74" s="21" t="s">
        <v>198</v>
      </c>
      <c r="C74" s="47" t="s">
        <v>9</v>
      </c>
      <c r="D74" s="36" t="s">
        <v>208</v>
      </c>
      <c r="E74" s="22" t="s">
        <v>209</v>
      </c>
      <c r="F74" s="21" t="s">
        <v>210</v>
      </c>
    </row>
    <row r="75" spans="1:6" ht="34.5" customHeight="1">
      <c r="A75" s="11">
        <v>68</v>
      </c>
      <c r="B75" s="21" t="s">
        <v>198</v>
      </c>
      <c r="C75" s="47" t="s">
        <v>10</v>
      </c>
      <c r="D75" s="36" t="s">
        <v>211</v>
      </c>
      <c r="E75" s="22" t="s">
        <v>212</v>
      </c>
      <c r="F75" s="21" t="s">
        <v>213</v>
      </c>
    </row>
    <row r="76" spans="1:6" ht="34.5" customHeight="1">
      <c r="A76" s="11">
        <v>69</v>
      </c>
      <c r="B76" s="21" t="s">
        <v>198</v>
      </c>
      <c r="C76" s="47" t="s">
        <v>9</v>
      </c>
      <c r="D76" s="36" t="s">
        <v>214</v>
      </c>
      <c r="E76" s="22" t="s">
        <v>215</v>
      </c>
      <c r="F76" s="21" t="s">
        <v>216</v>
      </c>
    </row>
    <row r="77" spans="1:6" ht="34.5" customHeight="1">
      <c r="A77" s="51">
        <v>70</v>
      </c>
      <c r="B77" s="21" t="s">
        <v>198</v>
      </c>
      <c r="C77" s="47" t="s">
        <v>9</v>
      </c>
      <c r="D77" s="36" t="s">
        <v>217</v>
      </c>
      <c r="E77" s="22" t="s">
        <v>218</v>
      </c>
      <c r="F77" s="21" t="s">
        <v>219</v>
      </c>
    </row>
    <row r="78" spans="1:6" ht="34.5" customHeight="1">
      <c r="A78" s="11">
        <v>71</v>
      </c>
      <c r="B78" s="21" t="s">
        <v>198</v>
      </c>
      <c r="C78" s="47" t="s">
        <v>10</v>
      </c>
      <c r="D78" s="36" t="s">
        <v>220</v>
      </c>
      <c r="E78" s="22" t="s">
        <v>221</v>
      </c>
      <c r="F78" s="21" t="s">
        <v>222</v>
      </c>
    </row>
    <row r="79" spans="1:6" ht="34.5" customHeight="1">
      <c r="A79" s="11">
        <v>72</v>
      </c>
      <c r="B79" s="21" t="s">
        <v>198</v>
      </c>
      <c r="C79" s="47" t="s">
        <v>10</v>
      </c>
      <c r="D79" s="36" t="s">
        <v>223</v>
      </c>
      <c r="E79" s="22" t="s">
        <v>224</v>
      </c>
      <c r="F79" s="21" t="s">
        <v>225</v>
      </c>
    </row>
    <row r="80" spans="1:6" ht="34.5" customHeight="1">
      <c r="A80" s="51">
        <v>73</v>
      </c>
      <c r="B80" s="21" t="s">
        <v>198</v>
      </c>
      <c r="C80" s="47" t="s">
        <v>9</v>
      </c>
      <c r="D80" s="36" t="s">
        <v>226</v>
      </c>
      <c r="E80" s="22" t="s">
        <v>227</v>
      </c>
      <c r="F80" s="21" t="s">
        <v>228</v>
      </c>
    </row>
    <row r="81" spans="1:6" ht="34.5" customHeight="1">
      <c r="A81" s="11">
        <v>74</v>
      </c>
      <c r="B81" s="21" t="s">
        <v>198</v>
      </c>
      <c r="C81" s="47" t="s">
        <v>8</v>
      </c>
      <c r="D81" s="36" t="s">
        <v>229</v>
      </c>
      <c r="E81" s="22" t="s">
        <v>230</v>
      </c>
      <c r="F81" s="21" t="s">
        <v>231</v>
      </c>
    </row>
    <row r="82" spans="1:6" ht="34.5" customHeight="1">
      <c r="A82" s="11">
        <v>75</v>
      </c>
      <c r="B82" s="21" t="s">
        <v>198</v>
      </c>
      <c r="C82" s="47" t="s">
        <v>8</v>
      </c>
      <c r="D82" s="36" t="s">
        <v>232</v>
      </c>
      <c r="E82" s="22" t="s">
        <v>233</v>
      </c>
      <c r="F82" s="21" t="s">
        <v>234</v>
      </c>
    </row>
    <row r="83" spans="1:6" ht="34.5" customHeight="1">
      <c r="A83" s="51">
        <v>76</v>
      </c>
      <c r="B83" s="21" t="s">
        <v>198</v>
      </c>
      <c r="C83" s="47" t="s">
        <v>10</v>
      </c>
      <c r="D83" s="36" t="s">
        <v>235</v>
      </c>
      <c r="E83" s="22" t="s">
        <v>236</v>
      </c>
      <c r="F83" s="21" t="s">
        <v>237</v>
      </c>
    </row>
    <row r="84" spans="1:6" ht="34.5" customHeight="1">
      <c r="A84" s="11">
        <v>77</v>
      </c>
      <c r="B84" s="21" t="s">
        <v>198</v>
      </c>
      <c r="C84" s="47" t="s">
        <v>9</v>
      </c>
      <c r="D84" s="37" t="s">
        <v>238</v>
      </c>
      <c r="E84" s="22" t="s">
        <v>239</v>
      </c>
      <c r="F84" s="21" t="s">
        <v>240</v>
      </c>
    </row>
    <row r="85" spans="1:6" ht="34.5" customHeight="1">
      <c r="A85" s="11">
        <v>78</v>
      </c>
      <c r="B85" s="21" t="s">
        <v>198</v>
      </c>
      <c r="C85" s="47" t="s">
        <v>8</v>
      </c>
      <c r="D85" s="37" t="s">
        <v>241</v>
      </c>
      <c r="E85" s="22" t="s">
        <v>242</v>
      </c>
      <c r="F85" s="21" t="s">
        <v>243</v>
      </c>
    </row>
    <row r="86" spans="1:6" ht="34.5" customHeight="1">
      <c r="A86" s="51">
        <v>79</v>
      </c>
      <c r="B86" s="21" t="s">
        <v>198</v>
      </c>
      <c r="C86" s="47" t="s">
        <v>9</v>
      </c>
      <c r="D86" s="36" t="s">
        <v>244</v>
      </c>
      <c r="E86" s="22" t="s">
        <v>245</v>
      </c>
      <c r="F86" s="21" t="s">
        <v>246</v>
      </c>
    </row>
    <row r="87" spans="1:6" ht="34.5" customHeight="1">
      <c r="A87" s="11">
        <v>80</v>
      </c>
      <c r="B87" s="21" t="s">
        <v>198</v>
      </c>
      <c r="C87" s="48" t="s">
        <v>9</v>
      </c>
      <c r="D87" s="36" t="s">
        <v>247</v>
      </c>
      <c r="E87" s="22" t="s">
        <v>248</v>
      </c>
      <c r="F87" s="21" t="s">
        <v>249</v>
      </c>
    </row>
    <row r="88" spans="1:6" ht="34.5" customHeight="1">
      <c r="A88" s="11">
        <v>81</v>
      </c>
      <c r="B88" s="21" t="s">
        <v>198</v>
      </c>
      <c r="C88" s="47" t="s">
        <v>10</v>
      </c>
      <c r="D88" s="36" t="s">
        <v>250</v>
      </c>
      <c r="E88" s="22" t="s">
        <v>251</v>
      </c>
      <c r="F88" s="21" t="s">
        <v>252</v>
      </c>
    </row>
    <row r="89" spans="1:6" ht="34.5" customHeight="1">
      <c r="A89" s="51">
        <v>82</v>
      </c>
      <c r="B89" s="21" t="s">
        <v>198</v>
      </c>
      <c r="C89" s="47" t="s">
        <v>10</v>
      </c>
      <c r="D89" s="36" t="s">
        <v>253</v>
      </c>
      <c r="E89" s="22" t="s">
        <v>254</v>
      </c>
      <c r="F89" s="21" t="s">
        <v>255</v>
      </c>
    </row>
    <row r="90" spans="1:6" ht="34.5" customHeight="1">
      <c r="A90" s="11">
        <v>83</v>
      </c>
      <c r="B90" s="21" t="s">
        <v>198</v>
      </c>
      <c r="C90" s="47" t="s">
        <v>10</v>
      </c>
      <c r="D90" s="36" t="s">
        <v>256</v>
      </c>
      <c r="E90" s="22" t="s">
        <v>257</v>
      </c>
      <c r="F90" s="21" t="s">
        <v>258</v>
      </c>
    </row>
    <row r="91" spans="1:6" ht="34.5" customHeight="1">
      <c r="A91" s="11">
        <v>84</v>
      </c>
      <c r="B91" s="21" t="s">
        <v>198</v>
      </c>
      <c r="C91" s="47" t="s">
        <v>10</v>
      </c>
      <c r="D91" s="36" t="s">
        <v>259</v>
      </c>
      <c r="E91" s="22" t="s">
        <v>260</v>
      </c>
      <c r="F91" s="21" t="s">
        <v>261</v>
      </c>
    </row>
    <row r="92" spans="1:6" ht="34.5" customHeight="1">
      <c r="A92" s="51">
        <v>85</v>
      </c>
      <c r="B92" s="21" t="s">
        <v>198</v>
      </c>
      <c r="C92" s="47" t="s">
        <v>8</v>
      </c>
      <c r="D92" s="36" t="s">
        <v>262</v>
      </c>
      <c r="E92" s="22" t="s">
        <v>263</v>
      </c>
      <c r="F92" s="21" t="s">
        <v>264</v>
      </c>
    </row>
    <row r="93" spans="1:6" ht="34.5" customHeight="1">
      <c r="A93" s="11">
        <v>86</v>
      </c>
      <c r="B93" s="21" t="s">
        <v>198</v>
      </c>
      <c r="C93" s="47" t="s">
        <v>9</v>
      </c>
      <c r="D93" s="36" t="s">
        <v>265</v>
      </c>
      <c r="E93" s="22" t="s">
        <v>266</v>
      </c>
      <c r="F93" s="21" t="s">
        <v>267</v>
      </c>
    </row>
    <row r="94" spans="1:6" ht="34.5" customHeight="1">
      <c r="A94" s="11">
        <v>87</v>
      </c>
      <c r="B94" s="21" t="s">
        <v>198</v>
      </c>
      <c r="C94" s="47" t="s">
        <v>10</v>
      </c>
      <c r="D94" s="36" t="s">
        <v>268</v>
      </c>
      <c r="E94" s="22" t="s">
        <v>269</v>
      </c>
      <c r="F94" s="21" t="s">
        <v>270</v>
      </c>
    </row>
    <row r="95" spans="1:6" ht="34.5" customHeight="1">
      <c r="A95" s="51">
        <v>88</v>
      </c>
      <c r="B95" s="21" t="s">
        <v>198</v>
      </c>
      <c r="C95" s="47" t="s">
        <v>8</v>
      </c>
      <c r="D95" s="36" t="s">
        <v>271</v>
      </c>
      <c r="E95" s="22" t="s">
        <v>272</v>
      </c>
      <c r="F95" s="21" t="s">
        <v>273</v>
      </c>
    </row>
    <row r="96" spans="1:6" ht="34.5" customHeight="1">
      <c r="A96" s="11">
        <v>89</v>
      </c>
      <c r="B96" s="21" t="s">
        <v>198</v>
      </c>
      <c r="C96" s="47" t="s">
        <v>8</v>
      </c>
      <c r="D96" s="36" t="s">
        <v>274</v>
      </c>
      <c r="E96" s="22" t="s">
        <v>275</v>
      </c>
      <c r="F96" s="21" t="s">
        <v>276</v>
      </c>
    </row>
    <row r="97" spans="1:6" ht="34.5" customHeight="1">
      <c r="A97" s="11">
        <v>90</v>
      </c>
      <c r="B97" s="21" t="s">
        <v>198</v>
      </c>
      <c r="C97" s="47" t="s">
        <v>8</v>
      </c>
      <c r="D97" s="36" t="s">
        <v>277</v>
      </c>
      <c r="E97" s="22" t="s">
        <v>278</v>
      </c>
      <c r="F97" s="21" t="s">
        <v>279</v>
      </c>
    </row>
    <row r="98" spans="1:6" ht="34.5" customHeight="1">
      <c r="A98" s="51">
        <v>91</v>
      </c>
      <c r="B98" s="21" t="s">
        <v>198</v>
      </c>
      <c r="C98" s="47" t="s">
        <v>8</v>
      </c>
      <c r="D98" s="36" t="s">
        <v>280</v>
      </c>
      <c r="E98" s="22" t="s">
        <v>281</v>
      </c>
      <c r="F98" s="21" t="s">
        <v>282</v>
      </c>
    </row>
    <row r="99" spans="1:6" ht="34.5" customHeight="1">
      <c r="A99" s="11">
        <v>92</v>
      </c>
      <c r="B99" s="21" t="s">
        <v>198</v>
      </c>
      <c r="C99" s="47" t="s">
        <v>8</v>
      </c>
      <c r="D99" s="36" t="s">
        <v>283</v>
      </c>
      <c r="E99" s="22" t="s">
        <v>284</v>
      </c>
      <c r="F99" s="21" t="s">
        <v>285</v>
      </c>
    </row>
    <row r="100" spans="1:6" ht="34.5" customHeight="1">
      <c r="A100" s="11">
        <v>93</v>
      </c>
      <c r="B100" s="21" t="s">
        <v>198</v>
      </c>
      <c r="C100" s="47" t="s">
        <v>9</v>
      </c>
      <c r="D100" s="36" t="s">
        <v>286</v>
      </c>
      <c r="E100" s="22" t="s">
        <v>287</v>
      </c>
      <c r="F100" s="21" t="s">
        <v>288</v>
      </c>
    </row>
    <row r="101" spans="1:6" ht="34.5" customHeight="1">
      <c r="A101" s="51">
        <v>94</v>
      </c>
      <c r="B101" s="21" t="s">
        <v>198</v>
      </c>
      <c r="C101" s="47" t="s">
        <v>8</v>
      </c>
      <c r="D101" s="36" t="s">
        <v>289</v>
      </c>
      <c r="E101" s="22" t="s">
        <v>290</v>
      </c>
      <c r="F101" s="21" t="s">
        <v>291</v>
      </c>
    </row>
    <row r="102" spans="1:6" ht="34.5" customHeight="1">
      <c r="A102" s="11">
        <v>95</v>
      </c>
      <c r="B102" s="21" t="s">
        <v>198</v>
      </c>
      <c r="C102" s="47" t="s">
        <v>8</v>
      </c>
      <c r="D102" s="36" t="s">
        <v>292</v>
      </c>
      <c r="E102" s="22" t="s">
        <v>293</v>
      </c>
      <c r="F102" s="21" t="s">
        <v>294</v>
      </c>
    </row>
    <row r="103" spans="1:6" ht="34.5" customHeight="1">
      <c r="A103" s="11">
        <v>96</v>
      </c>
      <c r="B103" s="21" t="s">
        <v>198</v>
      </c>
      <c r="C103" s="47" t="s">
        <v>8</v>
      </c>
      <c r="D103" s="36" t="s">
        <v>295</v>
      </c>
      <c r="E103" s="18" t="s">
        <v>296</v>
      </c>
      <c r="F103" s="21" t="s">
        <v>299</v>
      </c>
    </row>
    <row r="104" spans="1:6" ht="34.5" customHeight="1">
      <c r="A104" s="51">
        <v>97</v>
      </c>
      <c r="B104" s="21" t="s">
        <v>198</v>
      </c>
      <c r="C104" s="47" t="s">
        <v>8</v>
      </c>
      <c r="D104" s="36" t="s">
        <v>297</v>
      </c>
      <c r="E104" s="22" t="s">
        <v>298</v>
      </c>
      <c r="F104" s="21" t="s">
        <v>299</v>
      </c>
    </row>
    <row r="105" spans="1:6" ht="34.5" customHeight="1">
      <c r="A105" s="11">
        <v>98</v>
      </c>
      <c r="B105" s="21" t="s">
        <v>198</v>
      </c>
      <c r="C105" s="47" t="s">
        <v>10</v>
      </c>
      <c r="D105" s="36" t="s">
        <v>300</v>
      </c>
      <c r="E105" s="22" t="s">
        <v>301</v>
      </c>
      <c r="F105" s="21" t="s">
        <v>302</v>
      </c>
    </row>
    <row r="106" spans="1:6" ht="30.75" customHeight="1">
      <c r="A106" s="11">
        <v>99</v>
      </c>
      <c r="B106" s="21" t="s">
        <v>198</v>
      </c>
      <c r="C106" s="47" t="s">
        <v>10</v>
      </c>
      <c r="D106" s="36" t="s">
        <v>303</v>
      </c>
      <c r="E106" s="18" t="s">
        <v>304</v>
      </c>
      <c r="F106" s="21" t="s">
        <v>305</v>
      </c>
    </row>
    <row r="107" spans="1:6" ht="30.75" customHeight="1">
      <c r="A107" s="51">
        <v>100</v>
      </c>
      <c r="B107" s="21" t="s">
        <v>198</v>
      </c>
      <c r="C107" s="47" t="s">
        <v>10</v>
      </c>
      <c r="D107" s="36" t="s">
        <v>306</v>
      </c>
      <c r="E107" s="22" t="s">
        <v>307</v>
      </c>
      <c r="F107" s="21" t="s">
        <v>308</v>
      </c>
    </row>
    <row r="108" spans="1:6" ht="30.75" customHeight="1">
      <c r="A108" s="11">
        <v>101</v>
      </c>
      <c r="B108" s="21" t="s">
        <v>198</v>
      </c>
      <c r="C108" s="47" t="s">
        <v>8</v>
      </c>
      <c r="D108" s="36" t="s">
        <v>309</v>
      </c>
      <c r="E108" s="22" t="s">
        <v>310</v>
      </c>
      <c r="F108" s="21" t="s">
        <v>311</v>
      </c>
    </row>
    <row r="109" spans="1:6" ht="30.75" customHeight="1">
      <c r="A109" s="11">
        <v>102</v>
      </c>
      <c r="B109" s="21" t="s">
        <v>198</v>
      </c>
      <c r="C109" s="47" t="s">
        <v>9</v>
      </c>
      <c r="D109" s="36" t="s">
        <v>312</v>
      </c>
      <c r="E109" s="22" t="s">
        <v>313</v>
      </c>
      <c r="F109" s="21" t="s">
        <v>314</v>
      </c>
    </row>
    <row r="110" spans="1:6" ht="30.75" customHeight="1">
      <c r="A110" s="51">
        <v>103</v>
      </c>
      <c r="B110" s="21" t="s">
        <v>198</v>
      </c>
      <c r="C110" s="47" t="s">
        <v>10</v>
      </c>
      <c r="D110" s="36" t="s">
        <v>315</v>
      </c>
      <c r="E110" s="22" t="s">
        <v>316</v>
      </c>
      <c r="F110" s="21" t="s">
        <v>317</v>
      </c>
    </row>
    <row r="111" spans="1:6" ht="30.75" customHeight="1">
      <c r="A111" s="11">
        <v>104</v>
      </c>
      <c r="B111" s="21" t="s">
        <v>198</v>
      </c>
      <c r="C111" s="47" t="s">
        <v>8</v>
      </c>
      <c r="D111" s="36" t="s">
        <v>318</v>
      </c>
      <c r="E111" s="22" t="s">
        <v>319</v>
      </c>
      <c r="F111" s="21" t="s">
        <v>320</v>
      </c>
    </row>
    <row r="112" spans="1:6" ht="30.75" customHeight="1">
      <c r="A112" s="11">
        <v>105</v>
      </c>
      <c r="B112" s="21" t="s">
        <v>321</v>
      </c>
      <c r="C112" s="46" t="s">
        <v>8</v>
      </c>
      <c r="D112" s="36" t="s">
        <v>322</v>
      </c>
      <c r="E112" s="22" t="s">
        <v>323</v>
      </c>
      <c r="F112" s="21" t="s">
        <v>324</v>
      </c>
    </row>
    <row r="113" spans="1:6" ht="30.75" customHeight="1">
      <c r="A113" s="51">
        <v>106</v>
      </c>
      <c r="B113" s="21" t="s">
        <v>321</v>
      </c>
      <c r="C113" s="46" t="s">
        <v>10</v>
      </c>
      <c r="D113" s="36" t="s">
        <v>325</v>
      </c>
      <c r="E113" s="22" t="s">
        <v>326</v>
      </c>
      <c r="F113" s="21" t="s">
        <v>327</v>
      </c>
    </row>
    <row r="114" spans="1:6" ht="30.75" customHeight="1">
      <c r="A114" s="11">
        <v>107</v>
      </c>
      <c r="B114" s="21" t="s">
        <v>321</v>
      </c>
      <c r="C114" s="46" t="s">
        <v>9</v>
      </c>
      <c r="D114" s="36" t="s">
        <v>328</v>
      </c>
      <c r="E114" s="22" t="s">
        <v>329</v>
      </c>
      <c r="F114" s="21" t="s">
        <v>330</v>
      </c>
    </row>
    <row r="115" spans="1:6" ht="30.75" customHeight="1">
      <c r="A115" s="11">
        <v>108</v>
      </c>
      <c r="B115" s="21" t="s">
        <v>321</v>
      </c>
      <c r="C115" s="46" t="s">
        <v>8</v>
      </c>
      <c r="D115" s="36" t="s">
        <v>331</v>
      </c>
      <c r="E115" s="22" t="s">
        <v>332</v>
      </c>
      <c r="F115" s="21" t="s">
        <v>333</v>
      </c>
    </row>
    <row r="116" spans="1:6" ht="30.75" customHeight="1">
      <c r="A116" s="51">
        <v>109</v>
      </c>
      <c r="B116" s="21" t="s">
        <v>321</v>
      </c>
      <c r="C116" s="46" t="s">
        <v>8</v>
      </c>
      <c r="D116" s="36" t="s">
        <v>334</v>
      </c>
      <c r="E116" s="22" t="s">
        <v>335</v>
      </c>
      <c r="F116" s="21" t="s">
        <v>336</v>
      </c>
    </row>
    <row r="117" spans="1:6" ht="30.75" customHeight="1">
      <c r="A117" s="11">
        <v>110</v>
      </c>
      <c r="B117" s="21" t="s">
        <v>321</v>
      </c>
      <c r="C117" s="46" t="s">
        <v>10</v>
      </c>
      <c r="D117" s="36" t="s">
        <v>337</v>
      </c>
      <c r="E117" s="22" t="s">
        <v>338</v>
      </c>
      <c r="F117" s="21" t="s">
        <v>339</v>
      </c>
    </row>
    <row r="118" spans="1:6" ht="30.75" customHeight="1">
      <c r="A118" s="11">
        <v>111</v>
      </c>
      <c r="B118" s="21" t="s">
        <v>321</v>
      </c>
      <c r="C118" s="46" t="s">
        <v>8</v>
      </c>
      <c r="D118" s="36" t="s">
        <v>340</v>
      </c>
      <c r="E118" s="22" t="s">
        <v>341</v>
      </c>
      <c r="F118" s="21" t="s">
        <v>342</v>
      </c>
    </row>
    <row r="119" spans="1:6" ht="30.75" customHeight="1">
      <c r="A119" s="51">
        <v>112</v>
      </c>
      <c r="B119" s="21" t="s">
        <v>321</v>
      </c>
      <c r="C119" s="46" t="s">
        <v>9</v>
      </c>
      <c r="D119" s="36" t="s">
        <v>343</v>
      </c>
      <c r="E119" s="22" t="s">
        <v>344</v>
      </c>
      <c r="F119" s="21" t="s">
        <v>345</v>
      </c>
    </row>
    <row r="120" spans="1:6" ht="30.75" customHeight="1">
      <c r="A120" s="11">
        <v>113</v>
      </c>
      <c r="B120" s="21" t="s">
        <v>321</v>
      </c>
      <c r="C120" s="46" t="s">
        <v>8</v>
      </c>
      <c r="D120" s="36" t="s">
        <v>346</v>
      </c>
      <c r="E120" s="22" t="s">
        <v>347</v>
      </c>
      <c r="F120" s="21" t="s">
        <v>348</v>
      </c>
    </row>
    <row r="121" spans="1:6" ht="30.75" customHeight="1">
      <c r="A121" s="11">
        <v>114</v>
      </c>
      <c r="B121" s="21" t="s">
        <v>321</v>
      </c>
      <c r="C121" s="46" t="s">
        <v>9</v>
      </c>
      <c r="D121" s="36" t="s">
        <v>349</v>
      </c>
      <c r="E121" s="22" t="s">
        <v>350</v>
      </c>
      <c r="F121" s="21" t="s">
        <v>351</v>
      </c>
    </row>
    <row r="122" spans="1:6" ht="30.75" customHeight="1">
      <c r="A122" s="51">
        <v>115</v>
      </c>
      <c r="B122" s="21" t="s">
        <v>321</v>
      </c>
      <c r="C122" s="46" t="s">
        <v>10</v>
      </c>
      <c r="D122" s="36" t="s">
        <v>352</v>
      </c>
      <c r="E122" s="22" t="s">
        <v>353</v>
      </c>
      <c r="F122" s="21" t="s">
        <v>354</v>
      </c>
    </row>
    <row r="123" spans="1:6" ht="30.75" customHeight="1">
      <c r="A123" s="11">
        <v>116</v>
      </c>
      <c r="B123" s="21" t="s">
        <v>321</v>
      </c>
      <c r="C123" s="46" t="s">
        <v>10</v>
      </c>
      <c r="D123" s="36" t="s">
        <v>355</v>
      </c>
      <c r="E123" s="22" t="s">
        <v>356</v>
      </c>
      <c r="F123" s="21" t="s">
        <v>357</v>
      </c>
    </row>
    <row r="124" spans="1:6" ht="30.75" customHeight="1">
      <c r="A124" s="11">
        <v>117</v>
      </c>
      <c r="B124" s="21" t="s">
        <v>321</v>
      </c>
      <c r="C124" s="46" t="s">
        <v>8</v>
      </c>
      <c r="D124" s="36" t="s">
        <v>358</v>
      </c>
      <c r="E124" s="22" t="s">
        <v>359</v>
      </c>
      <c r="F124" s="21" t="s">
        <v>360</v>
      </c>
    </row>
    <row r="125" spans="1:6" ht="30.75" customHeight="1">
      <c r="A125" s="51">
        <v>118</v>
      </c>
      <c r="B125" s="21" t="s">
        <v>321</v>
      </c>
      <c r="C125" s="46" t="s">
        <v>9</v>
      </c>
      <c r="D125" s="36" t="s">
        <v>361</v>
      </c>
      <c r="E125" s="22" t="s">
        <v>362</v>
      </c>
      <c r="F125" s="21" t="s">
        <v>363</v>
      </c>
    </row>
    <row r="126" spans="1:6" ht="30.75" customHeight="1">
      <c r="A126" s="11">
        <v>119</v>
      </c>
      <c r="B126" s="21" t="s">
        <v>321</v>
      </c>
      <c r="C126" s="46" t="s">
        <v>10</v>
      </c>
      <c r="D126" s="36" t="s">
        <v>364</v>
      </c>
      <c r="E126" s="22" t="s">
        <v>365</v>
      </c>
      <c r="F126" s="21" t="s">
        <v>366</v>
      </c>
    </row>
    <row r="127" spans="1:6" ht="30.75" customHeight="1">
      <c r="A127" s="11">
        <v>120</v>
      </c>
      <c r="B127" s="21" t="s">
        <v>321</v>
      </c>
      <c r="C127" s="46" t="s">
        <v>10</v>
      </c>
      <c r="D127" s="36" t="s">
        <v>367</v>
      </c>
      <c r="E127" s="22" t="s">
        <v>368</v>
      </c>
      <c r="F127" s="21" t="s">
        <v>369</v>
      </c>
    </row>
    <row r="128" spans="1:6" ht="30.75" customHeight="1">
      <c r="A128" s="51">
        <v>121</v>
      </c>
      <c r="B128" s="21" t="s">
        <v>321</v>
      </c>
      <c r="C128" s="46" t="s">
        <v>10</v>
      </c>
      <c r="D128" s="36" t="s">
        <v>370</v>
      </c>
      <c r="E128" s="22" t="s">
        <v>371</v>
      </c>
      <c r="F128" s="21" t="s">
        <v>372</v>
      </c>
    </row>
    <row r="129" spans="1:6" ht="30.75" customHeight="1">
      <c r="A129" s="11">
        <v>122</v>
      </c>
      <c r="B129" s="21" t="s">
        <v>321</v>
      </c>
      <c r="C129" s="46" t="s">
        <v>9</v>
      </c>
      <c r="D129" s="36" t="s">
        <v>373</v>
      </c>
      <c r="E129" s="22" t="s">
        <v>374</v>
      </c>
      <c r="F129" s="21" t="s">
        <v>375</v>
      </c>
    </row>
    <row r="130" spans="1:6" ht="30.75" customHeight="1">
      <c r="A130" s="11">
        <v>123</v>
      </c>
      <c r="B130" s="21" t="s">
        <v>376</v>
      </c>
      <c r="C130" s="46" t="s">
        <v>10</v>
      </c>
      <c r="D130" s="36" t="s">
        <v>377</v>
      </c>
      <c r="E130" s="22" t="s">
        <v>378</v>
      </c>
      <c r="F130" s="21" t="s">
        <v>379</v>
      </c>
    </row>
    <row r="131" spans="1:6" ht="30.75" customHeight="1">
      <c r="A131" s="51">
        <v>124</v>
      </c>
      <c r="B131" s="21" t="s">
        <v>376</v>
      </c>
      <c r="C131" s="46" t="s">
        <v>9</v>
      </c>
      <c r="D131" s="36" t="s">
        <v>380</v>
      </c>
      <c r="E131" s="22" t="s">
        <v>381</v>
      </c>
      <c r="F131" s="21" t="s">
        <v>382</v>
      </c>
    </row>
    <row r="132" spans="1:6" ht="30.75" customHeight="1">
      <c r="A132" s="11">
        <v>125</v>
      </c>
      <c r="B132" s="21" t="s">
        <v>376</v>
      </c>
      <c r="C132" s="46" t="s">
        <v>10</v>
      </c>
      <c r="D132" s="36" t="s">
        <v>383</v>
      </c>
      <c r="E132" s="22" t="s">
        <v>384</v>
      </c>
      <c r="F132" s="21" t="s">
        <v>385</v>
      </c>
    </row>
    <row r="133" spans="1:6" ht="30.75" customHeight="1">
      <c r="A133" s="11">
        <v>126</v>
      </c>
      <c r="B133" s="21" t="s">
        <v>376</v>
      </c>
      <c r="C133" s="46" t="s">
        <v>8</v>
      </c>
      <c r="D133" s="36" t="s">
        <v>386</v>
      </c>
      <c r="E133" s="18" t="s">
        <v>387</v>
      </c>
      <c r="F133" s="26">
        <v>519726241</v>
      </c>
    </row>
    <row r="134" spans="1:6" ht="30.75" customHeight="1">
      <c r="A134" s="51">
        <v>127</v>
      </c>
      <c r="B134" s="21" t="s">
        <v>376</v>
      </c>
      <c r="C134" s="46" t="s">
        <v>8</v>
      </c>
      <c r="D134" s="36" t="s">
        <v>388</v>
      </c>
      <c r="E134" s="22" t="s">
        <v>389</v>
      </c>
      <c r="F134" s="21" t="s">
        <v>390</v>
      </c>
    </row>
    <row r="135" spans="1:6" ht="30.75" customHeight="1">
      <c r="A135" s="11">
        <v>128</v>
      </c>
      <c r="B135" s="21" t="s">
        <v>376</v>
      </c>
      <c r="C135" s="46" t="s">
        <v>8</v>
      </c>
      <c r="D135" s="36" t="s">
        <v>391</v>
      </c>
      <c r="E135" s="22" t="s">
        <v>392</v>
      </c>
      <c r="F135" s="21" t="s">
        <v>393</v>
      </c>
    </row>
    <row r="136" spans="1:6" ht="30.75" customHeight="1">
      <c r="A136" s="11">
        <v>129</v>
      </c>
      <c r="B136" s="21" t="s">
        <v>376</v>
      </c>
      <c r="C136" s="46" t="s">
        <v>10</v>
      </c>
      <c r="D136" s="36" t="s">
        <v>394</v>
      </c>
      <c r="E136" s="22" t="s">
        <v>395</v>
      </c>
      <c r="F136" s="21" t="s">
        <v>396</v>
      </c>
    </row>
    <row r="137" spans="1:6" ht="38.25">
      <c r="A137" s="51">
        <v>130</v>
      </c>
      <c r="B137" s="21" t="s">
        <v>376</v>
      </c>
      <c r="C137" s="46" t="s">
        <v>8</v>
      </c>
      <c r="D137" s="62" t="s">
        <v>1040</v>
      </c>
      <c r="E137" s="29" t="s">
        <v>397</v>
      </c>
      <c r="F137" s="28">
        <v>226102504</v>
      </c>
    </row>
    <row r="138" spans="1:6" ht="30">
      <c r="A138" s="11">
        <v>131</v>
      </c>
      <c r="B138" s="21" t="s">
        <v>376</v>
      </c>
      <c r="C138" s="46" t="s">
        <v>8</v>
      </c>
      <c r="D138" s="63" t="s">
        <v>398</v>
      </c>
      <c r="E138" s="29" t="s">
        <v>399</v>
      </c>
      <c r="F138" s="28" t="s">
        <v>400</v>
      </c>
    </row>
    <row r="139" spans="1:6" ht="45">
      <c r="A139" s="11">
        <v>132</v>
      </c>
      <c r="B139" s="21" t="s">
        <v>376</v>
      </c>
      <c r="C139" s="46" t="s">
        <v>9</v>
      </c>
      <c r="D139" s="63" t="s">
        <v>1041</v>
      </c>
      <c r="E139" s="29" t="s">
        <v>401</v>
      </c>
      <c r="F139" s="28">
        <v>723247474</v>
      </c>
    </row>
    <row r="140" spans="1:6" ht="32.25" customHeight="1">
      <c r="A140" s="51">
        <v>133</v>
      </c>
      <c r="B140" s="21" t="s">
        <v>376</v>
      </c>
      <c r="C140" s="46" t="s">
        <v>9</v>
      </c>
      <c r="D140" s="63" t="s">
        <v>402</v>
      </c>
      <c r="E140" s="29" t="s">
        <v>403</v>
      </c>
      <c r="F140" s="28" t="s">
        <v>404</v>
      </c>
    </row>
    <row r="141" spans="1:6" ht="32.25" customHeight="1">
      <c r="A141" s="11">
        <v>134</v>
      </c>
      <c r="B141" s="21" t="s">
        <v>376</v>
      </c>
      <c r="C141" s="46" t="s">
        <v>10</v>
      </c>
      <c r="D141" s="36" t="s">
        <v>405</v>
      </c>
      <c r="E141" s="22" t="s">
        <v>406</v>
      </c>
      <c r="F141" s="21" t="s">
        <v>407</v>
      </c>
    </row>
    <row r="142" spans="1:6" ht="32.25" customHeight="1">
      <c r="A142" s="11">
        <v>135</v>
      </c>
      <c r="B142" s="21" t="s">
        <v>376</v>
      </c>
      <c r="C142" s="46" t="s">
        <v>8</v>
      </c>
      <c r="D142" s="36" t="s">
        <v>408</v>
      </c>
      <c r="E142" s="22" t="s">
        <v>409</v>
      </c>
      <c r="F142" s="21" t="s">
        <v>410</v>
      </c>
    </row>
    <row r="143" spans="1:6" ht="32.25" customHeight="1">
      <c r="A143" s="51">
        <v>136</v>
      </c>
      <c r="B143" s="21" t="s">
        <v>376</v>
      </c>
      <c r="C143" s="46" t="s">
        <v>8</v>
      </c>
      <c r="D143" s="36" t="s">
        <v>411</v>
      </c>
      <c r="E143" s="22" t="s">
        <v>412</v>
      </c>
      <c r="F143" s="21" t="s">
        <v>413</v>
      </c>
    </row>
    <row r="144" spans="1:6" ht="32.25" customHeight="1">
      <c r="A144" s="11">
        <v>137</v>
      </c>
      <c r="B144" s="21" t="s">
        <v>376</v>
      </c>
      <c r="C144" s="46" t="s">
        <v>8</v>
      </c>
      <c r="D144" s="36" t="s">
        <v>414</v>
      </c>
      <c r="E144" s="22" t="s">
        <v>415</v>
      </c>
      <c r="F144" s="21" t="s">
        <v>416</v>
      </c>
    </row>
    <row r="145" spans="1:6" ht="32.25" customHeight="1">
      <c r="A145" s="11">
        <v>138</v>
      </c>
      <c r="B145" s="21" t="s">
        <v>376</v>
      </c>
      <c r="C145" s="46" t="s">
        <v>9</v>
      </c>
      <c r="D145" s="36" t="s">
        <v>417</v>
      </c>
      <c r="E145" s="22" t="s">
        <v>418</v>
      </c>
      <c r="F145" s="21" t="s">
        <v>419</v>
      </c>
    </row>
    <row r="146" spans="1:6" ht="32.25" customHeight="1">
      <c r="A146" s="51">
        <v>139</v>
      </c>
      <c r="B146" s="21" t="s">
        <v>376</v>
      </c>
      <c r="C146" s="46" t="s">
        <v>9</v>
      </c>
      <c r="D146" s="64" t="s">
        <v>420</v>
      </c>
      <c r="E146" s="65" t="s">
        <v>421</v>
      </c>
      <c r="F146" s="26" t="s">
        <v>422</v>
      </c>
    </row>
    <row r="147" spans="1:6" ht="32.25" customHeight="1">
      <c r="A147" s="11">
        <v>140</v>
      </c>
      <c r="B147" s="21" t="s">
        <v>376</v>
      </c>
      <c r="C147" s="46" t="s">
        <v>9</v>
      </c>
      <c r="D147" s="64" t="s">
        <v>423</v>
      </c>
      <c r="E147" s="65" t="s">
        <v>424</v>
      </c>
      <c r="F147" s="26">
        <v>509454063</v>
      </c>
    </row>
    <row r="148" spans="1:6" ht="32.25" customHeight="1">
      <c r="A148" s="11">
        <v>141</v>
      </c>
      <c r="B148" s="21" t="s">
        <v>376</v>
      </c>
      <c r="C148" s="46" t="s">
        <v>9</v>
      </c>
      <c r="D148" s="64" t="s">
        <v>425</v>
      </c>
      <c r="E148" s="65" t="s">
        <v>426</v>
      </c>
      <c r="F148" s="26" t="s">
        <v>427</v>
      </c>
    </row>
    <row r="149" spans="1:6" ht="60">
      <c r="A149" s="51">
        <v>142</v>
      </c>
      <c r="B149" s="21" t="s">
        <v>376</v>
      </c>
      <c r="C149" s="46" t="s">
        <v>10</v>
      </c>
      <c r="D149" s="66" t="s">
        <v>1042</v>
      </c>
      <c r="E149" s="67" t="s">
        <v>428</v>
      </c>
      <c r="F149" s="26">
        <v>797319849</v>
      </c>
    </row>
    <row r="150" spans="1:6" ht="45">
      <c r="A150" s="11">
        <v>143</v>
      </c>
      <c r="B150" s="21" t="s">
        <v>376</v>
      </c>
      <c r="C150" s="46" t="s">
        <v>10</v>
      </c>
      <c r="D150" s="64" t="s">
        <v>429</v>
      </c>
      <c r="E150" s="65" t="s">
        <v>430</v>
      </c>
      <c r="F150" s="26" t="s">
        <v>431</v>
      </c>
    </row>
    <row r="151" spans="1:6" ht="33" customHeight="1">
      <c r="A151" s="11">
        <v>144</v>
      </c>
      <c r="B151" s="21" t="s">
        <v>376</v>
      </c>
      <c r="C151" s="46" t="s">
        <v>8</v>
      </c>
      <c r="D151" s="64" t="s">
        <v>432</v>
      </c>
      <c r="E151" s="65" t="s">
        <v>433</v>
      </c>
      <c r="F151" s="26" t="s">
        <v>434</v>
      </c>
    </row>
    <row r="152" spans="1:6" ht="33" customHeight="1">
      <c r="A152" s="51">
        <v>145</v>
      </c>
      <c r="B152" s="21" t="s">
        <v>376</v>
      </c>
      <c r="C152" s="46" t="s">
        <v>9</v>
      </c>
      <c r="D152" s="66" t="s">
        <v>1043</v>
      </c>
      <c r="E152" s="67" t="s">
        <v>435</v>
      </c>
      <c r="F152" s="26">
        <v>226139806</v>
      </c>
    </row>
    <row r="153" spans="1:6" ht="33" customHeight="1">
      <c r="A153" s="11">
        <v>146</v>
      </c>
      <c r="B153" s="21" t="s">
        <v>376</v>
      </c>
      <c r="C153" s="46" t="s">
        <v>9</v>
      </c>
      <c r="D153" s="64" t="s">
        <v>436</v>
      </c>
      <c r="E153" s="65" t="s">
        <v>437</v>
      </c>
      <c r="F153" s="26" t="s">
        <v>438</v>
      </c>
    </row>
    <row r="154" spans="1:6" ht="33" customHeight="1">
      <c r="A154" s="11">
        <v>147</v>
      </c>
      <c r="B154" s="21" t="s">
        <v>376</v>
      </c>
      <c r="C154" s="46" t="s">
        <v>8</v>
      </c>
      <c r="D154" s="66" t="s">
        <v>439</v>
      </c>
      <c r="E154" s="67" t="s">
        <v>440</v>
      </c>
      <c r="F154" s="26">
        <v>226126310</v>
      </c>
    </row>
    <row r="155" spans="1:6" ht="61.5" customHeight="1">
      <c r="A155" s="51">
        <v>148</v>
      </c>
      <c r="B155" s="21" t="s">
        <v>376</v>
      </c>
      <c r="C155" s="46" t="s">
        <v>8</v>
      </c>
      <c r="D155" s="64" t="s">
        <v>441</v>
      </c>
      <c r="E155" s="65" t="s">
        <v>1062</v>
      </c>
      <c r="F155" s="26" t="s">
        <v>442</v>
      </c>
    </row>
    <row r="156" spans="1:6" ht="45">
      <c r="A156" s="11">
        <v>149</v>
      </c>
      <c r="B156" s="21" t="s">
        <v>376</v>
      </c>
      <c r="C156" s="46" t="s">
        <v>10</v>
      </c>
      <c r="D156" s="64" t="s">
        <v>1044</v>
      </c>
      <c r="E156" s="65" t="s">
        <v>443</v>
      </c>
      <c r="F156" s="26">
        <v>723246186</v>
      </c>
    </row>
    <row r="157" spans="1:6" ht="30">
      <c r="A157" s="11">
        <v>150</v>
      </c>
      <c r="B157" s="21" t="s">
        <v>376</v>
      </c>
      <c r="C157" s="46" t="s">
        <v>10</v>
      </c>
      <c r="D157" s="64" t="s">
        <v>444</v>
      </c>
      <c r="E157" s="65" t="s">
        <v>445</v>
      </c>
      <c r="F157" s="26" t="s">
        <v>446</v>
      </c>
    </row>
    <row r="158" spans="1:6" ht="30">
      <c r="A158" s="51">
        <v>151</v>
      </c>
      <c r="B158" s="21" t="s">
        <v>376</v>
      </c>
      <c r="C158" s="46" t="s">
        <v>8</v>
      </c>
      <c r="D158" s="64" t="s">
        <v>447</v>
      </c>
      <c r="E158" s="65" t="s">
        <v>448</v>
      </c>
      <c r="F158" s="26" t="s">
        <v>449</v>
      </c>
    </row>
    <row r="159" spans="1:6" ht="30">
      <c r="A159" s="11">
        <v>152</v>
      </c>
      <c r="B159" s="21" t="s">
        <v>376</v>
      </c>
      <c r="C159" s="46" t="s">
        <v>9</v>
      </c>
      <c r="D159" s="64" t="s">
        <v>450</v>
      </c>
      <c r="E159" s="65" t="s">
        <v>451</v>
      </c>
      <c r="F159" s="26" t="s">
        <v>452</v>
      </c>
    </row>
    <row r="160" spans="1:6" ht="30">
      <c r="A160" s="11">
        <v>153</v>
      </c>
      <c r="B160" s="21" t="s">
        <v>376</v>
      </c>
      <c r="C160" s="46" t="s">
        <v>10</v>
      </c>
      <c r="D160" s="64" t="s">
        <v>453</v>
      </c>
      <c r="E160" s="65" t="s">
        <v>454</v>
      </c>
      <c r="F160" s="26" t="s">
        <v>455</v>
      </c>
    </row>
    <row r="161" spans="1:6" ht="60">
      <c r="A161" s="51">
        <v>154</v>
      </c>
      <c r="B161" s="21" t="s">
        <v>376</v>
      </c>
      <c r="C161" s="46" t="s">
        <v>10</v>
      </c>
      <c r="D161" s="64" t="s">
        <v>456</v>
      </c>
      <c r="E161" s="65" t="s">
        <v>457</v>
      </c>
      <c r="F161" s="26" t="s">
        <v>458</v>
      </c>
    </row>
    <row r="162" spans="1:6" ht="39" customHeight="1">
      <c r="A162" s="11">
        <v>155</v>
      </c>
      <c r="B162" s="21" t="s">
        <v>376</v>
      </c>
      <c r="C162" s="46" t="s">
        <v>9</v>
      </c>
      <c r="D162" s="64" t="s">
        <v>459</v>
      </c>
      <c r="E162" s="65" t="s">
        <v>460</v>
      </c>
      <c r="F162" s="26" t="s">
        <v>461</v>
      </c>
    </row>
    <row r="163" spans="1:6" ht="45">
      <c r="A163" s="11">
        <v>156</v>
      </c>
      <c r="B163" s="21" t="s">
        <v>376</v>
      </c>
      <c r="C163" s="46" t="s">
        <v>10</v>
      </c>
      <c r="D163" s="66" t="s">
        <v>1045</v>
      </c>
      <c r="E163" s="67" t="s">
        <v>462</v>
      </c>
      <c r="F163" s="68" t="s">
        <v>463</v>
      </c>
    </row>
    <row r="164" spans="1:6" ht="30">
      <c r="A164" s="51">
        <v>157</v>
      </c>
      <c r="B164" s="21" t="s">
        <v>376</v>
      </c>
      <c r="C164" s="46" t="s">
        <v>10</v>
      </c>
      <c r="D164" s="64" t="s">
        <v>464</v>
      </c>
      <c r="E164" s="65" t="s">
        <v>465</v>
      </c>
      <c r="F164" s="26" t="s">
        <v>466</v>
      </c>
    </row>
    <row r="165" spans="1:6" ht="30">
      <c r="A165" s="11">
        <v>158</v>
      </c>
      <c r="B165" s="21" t="s">
        <v>376</v>
      </c>
      <c r="C165" s="46" t="s">
        <v>10</v>
      </c>
      <c r="D165" s="64" t="s">
        <v>467</v>
      </c>
      <c r="E165" s="65" t="s">
        <v>468</v>
      </c>
      <c r="F165" s="26" t="s">
        <v>469</v>
      </c>
    </row>
    <row r="166" spans="1:6" ht="45">
      <c r="A166" s="11">
        <v>159</v>
      </c>
      <c r="B166" s="21" t="s">
        <v>376</v>
      </c>
      <c r="C166" s="46" t="s">
        <v>10</v>
      </c>
      <c r="D166" s="64" t="s">
        <v>470</v>
      </c>
      <c r="E166" s="65" t="s">
        <v>1063</v>
      </c>
      <c r="F166" s="26" t="s">
        <v>471</v>
      </c>
    </row>
    <row r="167" spans="1:6" ht="30">
      <c r="A167" s="51">
        <v>160</v>
      </c>
      <c r="B167" s="21" t="s">
        <v>376</v>
      </c>
      <c r="C167" s="46" t="s">
        <v>8</v>
      </c>
      <c r="D167" s="64" t="s">
        <v>472</v>
      </c>
      <c r="E167" s="65" t="s">
        <v>473</v>
      </c>
      <c r="F167" s="26" t="s">
        <v>474</v>
      </c>
    </row>
    <row r="168" spans="1:6" ht="45">
      <c r="A168" s="11">
        <v>161</v>
      </c>
      <c r="B168" s="21" t="s">
        <v>376</v>
      </c>
      <c r="C168" s="46" t="s">
        <v>10</v>
      </c>
      <c r="D168" s="64" t="s">
        <v>1046</v>
      </c>
      <c r="E168" s="65" t="s">
        <v>475</v>
      </c>
      <c r="F168" s="26">
        <v>226713854</v>
      </c>
    </row>
    <row r="169" spans="1:6" ht="30">
      <c r="A169" s="11">
        <v>162</v>
      </c>
      <c r="B169" s="21" t="s">
        <v>376</v>
      </c>
      <c r="C169" s="46" t="s">
        <v>10</v>
      </c>
      <c r="D169" s="64" t="s">
        <v>476</v>
      </c>
      <c r="E169" s="65" t="s">
        <v>477</v>
      </c>
      <c r="F169" s="26" t="s">
        <v>478</v>
      </c>
    </row>
    <row r="170" spans="1:6" ht="45">
      <c r="A170" s="51">
        <v>163</v>
      </c>
      <c r="B170" s="21" t="s">
        <v>376</v>
      </c>
      <c r="C170" s="46" t="s">
        <v>8</v>
      </c>
      <c r="D170" s="66" t="s">
        <v>1047</v>
      </c>
      <c r="E170" s="67" t="s">
        <v>479</v>
      </c>
      <c r="F170" s="26">
        <v>502269182</v>
      </c>
    </row>
    <row r="171" spans="1:6" ht="30">
      <c r="A171" s="11">
        <v>164</v>
      </c>
      <c r="B171" s="21" t="s">
        <v>376</v>
      </c>
      <c r="C171" s="46" t="s">
        <v>8</v>
      </c>
      <c r="D171" s="64" t="s">
        <v>480</v>
      </c>
      <c r="E171" s="65" t="s">
        <v>481</v>
      </c>
      <c r="F171" s="26" t="s">
        <v>482</v>
      </c>
    </row>
    <row r="172" spans="1:6" ht="30">
      <c r="A172" s="11">
        <v>165</v>
      </c>
      <c r="B172" s="21" t="s">
        <v>376</v>
      </c>
      <c r="C172" s="46" t="s">
        <v>8</v>
      </c>
      <c r="D172" s="64" t="s">
        <v>483</v>
      </c>
      <c r="E172" s="65" t="s">
        <v>484</v>
      </c>
      <c r="F172" s="26" t="s">
        <v>485</v>
      </c>
    </row>
    <row r="173" spans="1:6" ht="30">
      <c r="A173" s="51">
        <v>166</v>
      </c>
      <c r="B173" s="21" t="s">
        <v>376</v>
      </c>
      <c r="C173" s="46" t="s">
        <v>9</v>
      </c>
      <c r="D173" s="64" t="s">
        <v>486</v>
      </c>
      <c r="E173" s="65" t="s">
        <v>487</v>
      </c>
      <c r="F173" s="26" t="s">
        <v>488</v>
      </c>
    </row>
    <row r="174" spans="1:6" ht="30">
      <c r="A174" s="11">
        <v>167</v>
      </c>
      <c r="B174" s="21" t="s">
        <v>376</v>
      </c>
      <c r="C174" s="46" t="s">
        <v>9</v>
      </c>
      <c r="D174" s="71" t="s">
        <v>489</v>
      </c>
      <c r="E174" s="67" t="s">
        <v>490</v>
      </c>
      <c r="F174" s="26">
        <v>226719996</v>
      </c>
    </row>
    <row r="175" spans="1:6" ht="30">
      <c r="A175" s="11">
        <v>168</v>
      </c>
      <c r="B175" s="21" t="s">
        <v>376</v>
      </c>
      <c r="C175" s="46" t="s">
        <v>9</v>
      </c>
      <c r="D175" s="64" t="s">
        <v>491</v>
      </c>
      <c r="E175" s="65" t="s">
        <v>492</v>
      </c>
      <c r="F175" s="26" t="s">
        <v>493</v>
      </c>
    </row>
    <row r="176" spans="1:6" ht="32.25" customHeight="1">
      <c r="A176" s="51">
        <v>169</v>
      </c>
      <c r="B176" s="21" t="s">
        <v>376</v>
      </c>
      <c r="C176" s="46" t="s">
        <v>9</v>
      </c>
      <c r="D176" s="64" t="s">
        <v>494</v>
      </c>
      <c r="E176" s="65" t="s">
        <v>495</v>
      </c>
      <c r="F176" s="26" t="s">
        <v>496</v>
      </c>
    </row>
    <row r="177" spans="1:6" ht="32.25" customHeight="1">
      <c r="A177" s="11">
        <v>170</v>
      </c>
      <c r="B177" s="21" t="s">
        <v>376</v>
      </c>
      <c r="C177" s="46" t="s">
        <v>10</v>
      </c>
      <c r="D177" s="36" t="s">
        <v>497</v>
      </c>
      <c r="E177" s="22" t="s">
        <v>498</v>
      </c>
      <c r="F177" s="21" t="s">
        <v>499</v>
      </c>
    </row>
    <row r="178" spans="1:6" ht="32.25" customHeight="1">
      <c r="A178" s="11">
        <v>171</v>
      </c>
      <c r="B178" s="27" t="s">
        <v>500</v>
      </c>
      <c r="C178" s="46" t="s">
        <v>8</v>
      </c>
      <c r="D178" s="36" t="s">
        <v>501</v>
      </c>
      <c r="E178" s="18" t="s">
        <v>502</v>
      </c>
      <c r="F178" s="27" t="s">
        <v>503</v>
      </c>
    </row>
    <row r="179" spans="1:6" ht="32.25" customHeight="1">
      <c r="A179" s="51">
        <v>172</v>
      </c>
      <c r="B179" s="27" t="s">
        <v>500</v>
      </c>
      <c r="C179" s="46" t="s">
        <v>9</v>
      </c>
      <c r="D179" s="36" t="s">
        <v>504</v>
      </c>
      <c r="E179" s="18" t="s">
        <v>505</v>
      </c>
      <c r="F179" s="27" t="s">
        <v>506</v>
      </c>
    </row>
    <row r="180" spans="1:6" ht="32.25" customHeight="1">
      <c r="A180" s="11">
        <v>173</v>
      </c>
      <c r="B180" s="27" t="s">
        <v>500</v>
      </c>
      <c r="C180" s="46" t="s">
        <v>10</v>
      </c>
      <c r="D180" s="36" t="s">
        <v>507</v>
      </c>
      <c r="E180" s="18" t="s">
        <v>508</v>
      </c>
      <c r="F180" s="27" t="s">
        <v>509</v>
      </c>
    </row>
    <row r="181" spans="1:6" ht="32.25" customHeight="1">
      <c r="A181" s="11">
        <v>174</v>
      </c>
      <c r="B181" s="27" t="s">
        <v>500</v>
      </c>
      <c r="C181" s="46" t="s">
        <v>8</v>
      </c>
      <c r="D181" s="36" t="s">
        <v>510</v>
      </c>
      <c r="E181" s="18" t="s">
        <v>511</v>
      </c>
      <c r="F181" s="27" t="s">
        <v>512</v>
      </c>
    </row>
    <row r="182" spans="1:6" ht="32.25" customHeight="1">
      <c r="A182" s="51">
        <v>175</v>
      </c>
      <c r="B182" s="27" t="s">
        <v>500</v>
      </c>
      <c r="C182" s="46" t="s">
        <v>8</v>
      </c>
      <c r="D182" s="36" t="s">
        <v>513</v>
      </c>
      <c r="E182" s="18" t="s">
        <v>514</v>
      </c>
      <c r="F182" s="27" t="s">
        <v>515</v>
      </c>
    </row>
    <row r="183" spans="1:6" ht="32.25" customHeight="1">
      <c r="A183" s="11">
        <v>176</v>
      </c>
      <c r="B183" s="27" t="s">
        <v>500</v>
      </c>
      <c r="C183" s="46" t="s">
        <v>10</v>
      </c>
      <c r="D183" s="36" t="s">
        <v>516</v>
      </c>
      <c r="E183" s="18" t="s">
        <v>517</v>
      </c>
      <c r="F183" s="27" t="s">
        <v>518</v>
      </c>
    </row>
    <row r="184" spans="1:6" ht="32.25" customHeight="1">
      <c r="A184" s="11">
        <v>177</v>
      </c>
      <c r="B184" s="27" t="s">
        <v>500</v>
      </c>
      <c r="C184" s="46" t="s">
        <v>9</v>
      </c>
      <c r="D184" s="36" t="s">
        <v>519</v>
      </c>
      <c r="E184" s="18" t="s">
        <v>520</v>
      </c>
      <c r="F184" s="27" t="s">
        <v>521</v>
      </c>
    </row>
    <row r="185" spans="1:6" ht="32.25" customHeight="1">
      <c r="A185" s="51">
        <v>178</v>
      </c>
      <c r="B185" s="27" t="s">
        <v>500</v>
      </c>
      <c r="C185" s="46" t="s">
        <v>10</v>
      </c>
      <c r="D185" s="36" t="s">
        <v>522</v>
      </c>
      <c r="E185" s="18" t="s">
        <v>523</v>
      </c>
      <c r="F185" s="27" t="s">
        <v>524</v>
      </c>
    </row>
    <row r="186" spans="1:6" ht="47.25" customHeight="1">
      <c r="A186" s="11">
        <v>179</v>
      </c>
      <c r="B186" s="27" t="s">
        <v>500</v>
      </c>
      <c r="C186" s="46" t="s">
        <v>8</v>
      </c>
      <c r="D186" s="36" t="s">
        <v>525</v>
      </c>
      <c r="E186" s="18" t="s">
        <v>1054</v>
      </c>
      <c r="F186" s="27">
        <v>224001779</v>
      </c>
    </row>
    <row r="187" spans="1:6" ht="32.25" customHeight="1">
      <c r="A187" s="11">
        <v>180</v>
      </c>
      <c r="B187" s="27" t="s">
        <v>500</v>
      </c>
      <c r="C187" s="46" t="s">
        <v>9</v>
      </c>
      <c r="D187" s="36" t="s">
        <v>526</v>
      </c>
      <c r="E187" s="18" t="s">
        <v>527</v>
      </c>
      <c r="F187" s="27" t="s">
        <v>528</v>
      </c>
    </row>
    <row r="188" spans="1:6" ht="35.25" customHeight="1">
      <c r="A188" s="51">
        <v>181</v>
      </c>
      <c r="B188" s="27" t="s">
        <v>500</v>
      </c>
      <c r="C188" s="46" t="s">
        <v>9</v>
      </c>
      <c r="D188" s="36" t="s">
        <v>529</v>
      </c>
      <c r="E188" s="18" t="s">
        <v>530</v>
      </c>
      <c r="F188" s="27" t="s">
        <v>531</v>
      </c>
    </row>
    <row r="189" spans="1:6" ht="35.25" customHeight="1">
      <c r="A189" s="11">
        <v>182</v>
      </c>
      <c r="B189" s="27" t="s">
        <v>500</v>
      </c>
      <c r="C189" s="46" t="s">
        <v>10</v>
      </c>
      <c r="D189" s="36" t="s">
        <v>532</v>
      </c>
      <c r="E189" s="18" t="s">
        <v>533</v>
      </c>
      <c r="F189" s="27" t="s">
        <v>536</v>
      </c>
    </row>
    <row r="190" spans="1:6" ht="35.25" customHeight="1">
      <c r="A190" s="11">
        <v>183</v>
      </c>
      <c r="B190" s="27" t="s">
        <v>500</v>
      </c>
      <c r="C190" s="46" t="s">
        <v>10</v>
      </c>
      <c r="D190" s="36" t="s">
        <v>534</v>
      </c>
      <c r="E190" s="18" t="s">
        <v>535</v>
      </c>
      <c r="F190" s="27" t="s">
        <v>536</v>
      </c>
    </row>
    <row r="191" spans="1:6" ht="35.25" customHeight="1">
      <c r="A191" s="51">
        <v>184</v>
      </c>
      <c r="B191" s="27" t="s">
        <v>500</v>
      </c>
      <c r="C191" s="46" t="s">
        <v>8</v>
      </c>
      <c r="D191" s="36" t="s">
        <v>537</v>
      </c>
      <c r="E191" s="18" t="s">
        <v>538</v>
      </c>
      <c r="F191" s="27" t="s">
        <v>539</v>
      </c>
    </row>
    <row r="192" spans="1:6" ht="35.25" customHeight="1">
      <c r="A192" s="11">
        <v>185</v>
      </c>
      <c r="B192" s="21" t="s">
        <v>540</v>
      </c>
      <c r="C192" s="46" t="s">
        <v>10</v>
      </c>
      <c r="D192" s="36" t="s">
        <v>541</v>
      </c>
      <c r="E192" s="22" t="s">
        <v>542</v>
      </c>
      <c r="F192" s="21" t="s">
        <v>543</v>
      </c>
    </row>
    <row r="193" spans="1:6" ht="35.25" customHeight="1">
      <c r="A193" s="11">
        <v>186</v>
      </c>
      <c r="B193" s="21" t="s">
        <v>540</v>
      </c>
      <c r="C193" s="46" t="s">
        <v>8</v>
      </c>
      <c r="D193" s="36" t="s">
        <v>544</v>
      </c>
      <c r="E193" s="22" t="s">
        <v>545</v>
      </c>
      <c r="F193" s="21" t="s">
        <v>546</v>
      </c>
    </row>
    <row r="194" spans="1:6" ht="35.25" customHeight="1">
      <c r="A194" s="51">
        <v>187</v>
      </c>
      <c r="B194" s="21" t="s">
        <v>540</v>
      </c>
      <c r="C194" s="46" t="s">
        <v>8</v>
      </c>
      <c r="D194" s="36" t="s">
        <v>547</v>
      </c>
      <c r="E194" s="22" t="s">
        <v>548</v>
      </c>
      <c r="F194" s="21" t="s">
        <v>549</v>
      </c>
    </row>
    <row r="195" spans="1:6" ht="36.75" customHeight="1">
      <c r="A195" s="11">
        <v>188</v>
      </c>
      <c r="B195" s="21" t="s">
        <v>540</v>
      </c>
      <c r="C195" s="46" t="s">
        <v>9</v>
      </c>
      <c r="D195" s="36" t="s">
        <v>550</v>
      </c>
      <c r="E195" s="22" t="s">
        <v>551</v>
      </c>
      <c r="F195" s="21" t="s">
        <v>552</v>
      </c>
    </row>
    <row r="196" spans="1:6" ht="36.75" customHeight="1">
      <c r="A196" s="11">
        <v>189</v>
      </c>
      <c r="B196" s="21" t="s">
        <v>540</v>
      </c>
      <c r="C196" s="46" t="s">
        <v>10</v>
      </c>
      <c r="D196" s="36" t="s">
        <v>553</v>
      </c>
      <c r="E196" s="22" t="s">
        <v>554</v>
      </c>
      <c r="F196" s="21" t="s">
        <v>555</v>
      </c>
    </row>
    <row r="197" spans="1:6" ht="36.75" customHeight="1">
      <c r="A197" s="51">
        <v>190</v>
      </c>
      <c r="B197" s="44" t="s">
        <v>556</v>
      </c>
      <c r="C197" s="46" t="s">
        <v>10</v>
      </c>
      <c r="D197" s="36" t="s">
        <v>557</v>
      </c>
      <c r="E197" s="36" t="s">
        <v>558</v>
      </c>
      <c r="F197" s="44" t="s">
        <v>559</v>
      </c>
    </row>
    <row r="198" spans="1:6" ht="36.75" customHeight="1">
      <c r="A198" s="11">
        <v>191</v>
      </c>
      <c r="B198" s="44" t="s">
        <v>556</v>
      </c>
      <c r="C198" s="46" t="s">
        <v>9</v>
      </c>
      <c r="D198" s="36" t="s">
        <v>560</v>
      </c>
      <c r="E198" s="36" t="s">
        <v>561</v>
      </c>
      <c r="F198" s="44" t="s">
        <v>562</v>
      </c>
    </row>
    <row r="199" spans="1:6" ht="36.75" customHeight="1">
      <c r="A199" s="11">
        <v>192</v>
      </c>
      <c r="B199" s="44" t="s">
        <v>556</v>
      </c>
      <c r="C199" s="46" t="s">
        <v>8</v>
      </c>
      <c r="D199" s="36" t="s">
        <v>563</v>
      </c>
      <c r="E199" s="36" t="s">
        <v>564</v>
      </c>
      <c r="F199" s="44" t="s">
        <v>565</v>
      </c>
    </row>
    <row r="200" spans="1:6" ht="36.75" customHeight="1">
      <c r="A200" s="51">
        <v>193</v>
      </c>
      <c r="B200" s="44" t="s">
        <v>556</v>
      </c>
      <c r="C200" s="46" t="s">
        <v>8</v>
      </c>
      <c r="D200" s="36" t="s">
        <v>566</v>
      </c>
      <c r="E200" s="36" t="s">
        <v>567</v>
      </c>
      <c r="F200" s="44" t="s">
        <v>568</v>
      </c>
    </row>
    <row r="201" spans="1:6" ht="36.75" customHeight="1">
      <c r="A201" s="11">
        <v>194</v>
      </c>
      <c r="B201" s="44" t="s">
        <v>556</v>
      </c>
      <c r="C201" s="46" t="s">
        <v>8</v>
      </c>
      <c r="D201" s="36" t="s">
        <v>569</v>
      </c>
      <c r="E201" s="36" t="s">
        <v>570</v>
      </c>
      <c r="F201" s="44" t="s">
        <v>571</v>
      </c>
    </row>
    <row r="202" spans="1:6" ht="36.75" customHeight="1">
      <c r="A202" s="11">
        <v>195</v>
      </c>
      <c r="B202" s="44" t="s">
        <v>556</v>
      </c>
      <c r="C202" s="46" t="s">
        <v>10</v>
      </c>
      <c r="D202" s="36" t="s">
        <v>572</v>
      </c>
      <c r="E202" s="36" t="s">
        <v>573</v>
      </c>
      <c r="F202" s="44" t="s">
        <v>574</v>
      </c>
    </row>
    <row r="203" spans="1:6" ht="36.75" customHeight="1">
      <c r="A203" s="51">
        <v>196</v>
      </c>
      <c r="B203" s="44" t="s">
        <v>556</v>
      </c>
      <c r="C203" s="46" t="s">
        <v>9</v>
      </c>
      <c r="D203" s="36" t="s">
        <v>575</v>
      </c>
      <c r="E203" s="36" t="s">
        <v>576</v>
      </c>
      <c r="F203" s="44" t="s">
        <v>577</v>
      </c>
    </row>
    <row r="204" spans="1:6" ht="36.75" customHeight="1">
      <c r="A204" s="11">
        <v>197</v>
      </c>
      <c r="B204" s="44" t="s">
        <v>556</v>
      </c>
      <c r="C204" s="46" t="s">
        <v>8</v>
      </c>
      <c r="D204" s="36" t="s">
        <v>578</v>
      </c>
      <c r="E204" s="36" t="s">
        <v>579</v>
      </c>
      <c r="F204" s="44" t="s">
        <v>580</v>
      </c>
    </row>
    <row r="205" spans="1:6" ht="36.75" customHeight="1">
      <c r="A205" s="11">
        <v>198</v>
      </c>
      <c r="B205" s="44" t="s">
        <v>556</v>
      </c>
      <c r="C205" s="46" t="s">
        <v>9</v>
      </c>
      <c r="D205" s="36" t="s">
        <v>581</v>
      </c>
      <c r="E205" s="36" t="s">
        <v>582</v>
      </c>
      <c r="F205" s="44" t="s">
        <v>583</v>
      </c>
    </row>
    <row r="206" spans="1:6" ht="36.75" customHeight="1">
      <c r="A206" s="51">
        <v>199</v>
      </c>
      <c r="B206" s="44" t="s">
        <v>556</v>
      </c>
      <c r="C206" s="46" t="s">
        <v>10</v>
      </c>
      <c r="D206" s="36" t="s">
        <v>584</v>
      </c>
      <c r="E206" s="36" t="s">
        <v>585</v>
      </c>
      <c r="F206" s="44" t="s">
        <v>586</v>
      </c>
    </row>
    <row r="207" spans="1:6" ht="36.75" customHeight="1">
      <c r="A207" s="11">
        <v>200</v>
      </c>
      <c r="B207" s="44" t="s">
        <v>556</v>
      </c>
      <c r="C207" s="46" t="s">
        <v>8</v>
      </c>
      <c r="D207" s="36" t="s">
        <v>587</v>
      </c>
      <c r="E207" s="36" t="s">
        <v>588</v>
      </c>
      <c r="F207" s="44" t="s">
        <v>589</v>
      </c>
    </row>
    <row r="208" spans="1:6" ht="36.75" customHeight="1">
      <c r="A208" s="11">
        <v>201</v>
      </c>
      <c r="B208" s="44" t="s">
        <v>556</v>
      </c>
      <c r="C208" s="46" t="s">
        <v>10</v>
      </c>
      <c r="D208" s="36" t="s">
        <v>590</v>
      </c>
      <c r="E208" s="36" t="s">
        <v>591</v>
      </c>
      <c r="F208" s="44" t="s">
        <v>592</v>
      </c>
    </row>
    <row r="209" spans="1:6" ht="36.75" customHeight="1">
      <c r="A209" s="51">
        <v>202</v>
      </c>
      <c r="B209" s="44" t="s">
        <v>556</v>
      </c>
      <c r="C209" s="46" t="s">
        <v>8</v>
      </c>
      <c r="D209" s="36" t="s">
        <v>593</v>
      </c>
      <c r="E209" s="36" t="s">
        <v>594</v>
      </c>
      <c r="F209" s="44" t="s">
        <v>595</v>
      </c>
    </row>
    <row r="210" spans="1:6" ht="36.75" customHeight="1">
      <c r="A210" s="11">
        <v>203</v>
      </c>
      <c r="B210" s="44" t="s">
        <v>556</v>
      </c>
      <c r="C210" s="46" t="s">
        <v>8</v>
      </c>
      <c r="D210" s="36" t="s">
        <v>596</v>
      </c>
      <c r="E210" s="36" t="s">
        <v>597</v>
      </c>
      <c r="F210" s="44" t="s">
        <v>598</v>
      </c>
    </row>
    <row r="211" spans="1:6" ht="36.75" customHeight="1">
      <c r="A211" s="11">
        <v>204</v>
      </c>
      <c r="B211" s="44" t="s">
        <v>556</v>
      </c>
      <c r="C211" s="46" t="s">
        <v>8</v>
      </c>
      <c r="D211" s="36" t="s">
        <v>599</v>
      </c>
      <c r="E211" s="36" t="s">
        <v>600</v>
      </c>
      <c r="F211" s="44" t="s">
        <v>601</v>
      </c>
    </row>
    <row r="212" spans="1:6" ht="36.75" customHeight="1">
      <c r="A212" s="51">
        <v>205</v>
      </c>
      <c r="B212" s="44" t="s">
        <v>556</v>
      </c>
      <c r="C212" s="46" t="s">
        <v>9</v>
      </c>
      <c r="D212" s="36" t="s">
        <v>602</v>
      </c>
      <c r="E212" s="36" t="s">
        <v>603</v>
      </c>
      <c r="F212" s="44" t="s">
        <v>604</v>
      </c>
    </row>
    <row r="213" spans="1:6" ht="36.75" customHeight="1">
      <c r="A213" s="11">
        <v>206</v>
      </c>
      <c r="B213" s="44" t="s">
        <v>556</v>
      </c>
      <c r="C213" s="46" t="s">
        <v>9</v>
      </c>
      <c r="D213" s="36" t="s">
        <v>605</v>
      </c>
      <c r="E213" s="36" t="s">
        <v>606</v>
      </c>
      <c r="F213" s="44" t="s">
        <v>607</v>
      </c>
    </row>
    <row r="214" spans="1:6" ht="36.75" customHeight="1">
      <c r="A214" s="11">
        <v>207</v>
      </c>
      <c r="B214" s="44" t="s">
        <v>556</v>
      </c>
      <c r="C214" s="46" t="s">
        <v>10</v>
      </c>
      <c r="D214" s="36" t="s">
        <v>608</v>
      </c>
      <c r="E214" s="36" t="s">
        <v>609</v>
      </c>
      <c r="F214" s="44" t="s">
        <v>610</v>
      </c>
    </row>
    <row r="215" spans="1:6" ht="36.75" customHeight="1">
      <c r="A215" s="51">
        <v>208</v>
      </c>
      <c r="B215" s="44" t="s">
        <v>556</v>
      </c>
      <c r="C215" s="46" t="s">
        <v>9</v>
      </c>
      <c r="D215" s="36" t="s">
        <v>611</v>
      </c>
      <c r="E215" s="36" t="s">
        <v>612</v>
      </c>
      <c r="F215" s="44" t="s">
        <v>613</v>
      </c>
    </row>
    <row r="216" spans="1:6" ht="36.75" customHeight="1">
      <c r="A216" s="11">
        <v>209</v>
      </c>
      <c r="B216" s="44" t="s">
        <v>556</v>
      </c>
      <c r="C216" s="46" t="s">
        <v>10</v>
      </c>
      <c r="D216" s="36" t="s">
        <v>614</v>
      </c>
      <c r="E216" s="36" t="s">
        <v>615</v>
      </c>
      <c r="F216" s="44" t="s">
        <v>616</v>
      </c>
    </row>
    <row r="217" spans="1:6" ht="36.75" customHeight="1">
      <c r="A217" s="11">
        <v>210</v>
      </c>
      <c r="B217" s="44" t="s">
        <v>556</v>
      </c>
      <c r="C217" s="46" t="s">
        <v>8</v>
      </c>
      <c r="D217" s="36" t="s">
        <v>617</v>
      </c>
      <c r="E217" s="36" t="s">
        <v>618</v>
      </c>
      <c r="F217" s="44" t="s">
        <v>619</v>
      </c>
    </row>
    <row r="218" spans="1:6" ht="36.75" customHeight="1">
      <c r="A218" s="51">
        <v>211</v>
      </c>
      <c r="B218" s="44" t="s">
        <v>556</v>
      </c>
      <c r="C218" s="46" t="s">
        <v>10</v>
      </c>
      <c r="D218" s="36" t="s">
        <v>620</v>
      </c>
      <c r="E218" s="36" t="s">
        <v>621</v>
      </c>
      <c r="F218" s="44" t="s">
        <v>622</v>
      </c>
    </row>
    <row r="219" spans="1:6" ht="36.75" customHeight="1">
      <c r="A219" s="11">
        <v>212</v>
      </c>
      <c r="B219" s="44" t="s">
        <v>556</v>
      </c>
      <c r="C219" s="46" t="s">
        <v>10</v>
      </c>
      <c r="D219" s="36" t="s">
        <v>623</v>
      </c>
      <c r="E219" s="36" t="s">
        <v>624</v>
      </c>
      <c r="F219" s="44" t="s">
        <v>625</v>
      </c>
    </row>
    <row r="220" spans="1:6" ht="36.75" customHeight="1">
      <c r="A220" s="11">
        <v>213</v>
      </c>
      <c r="B220" s="44" t="s">
        <v>556</v>
      </c>
      <c r="C220" s="46" t="s">
        <v>8</v>
      </c>
      <c r="D220" s="36" t="s">
        <v>626</v>
      </c>
      <c r="E220" s="36" t="s">
        <v>627</v>
      </c>
      <c r="F220" s="44" t="s">
        <v>628</v>
      </c>
    </row>
    <row r="221" spans="1:6" ht="36.75" customHeight="1">
      <c r="A221" s="51">
        <v>214</v>
      </c>
      <c r="B221" s="44" t="s">
        <v>556</v>
      </c>
      <c r="C221" s="46" t="s">
        <v>8</v>
      </c>
      <c r="D221" s="36" t="s">
        <v>629</v>
      </c>
      <c r="E221" s="36" t="s">
        <v>630</v>
      </c>
      <c r="F221" s="44" t="s">
        <v>631</v>
      </c>
    </row>
    <row r="222" spans="1:6" ht="36.75" customHeight="1">
      <c r="A222" s="11">
        <v>215</v>
      </c>
      <c r="B222" s="44" t="s">
        <v>556</v>
      </c>
      <c r="C222" s="46" t="s">
        <v>10</v>
      </c>
      <c r="D222" s="36" t="s">
        <v>632</v>
      </c>
      <c r="E222" s="36" t="s">
        <v>633</v>
      </c>
      <c r="F222" s="44" t="s">
        <v>634</v>
      </c>
    </row>
    <row r="223" spans="1:6" ht="36.75" customHeight="1">
      <c r="A223" s="11">
        <v>216</v>
      </c>
      <c r="B223" s="44" t="s">
        <v>556</v>
      </c>
      <c r="C223" s="46" t="s">
        <v>10</v>
      </c>
      <c r="D223" s="36" t="s">
        <v>635</v>
      </c>
      <c r="E223" s="36" t="s">
        <v>636</v>
      </c>
      <c r="F223" s="44" t="s">
        <v>637</v>
      </c>
    </row>
    <row r="224" spans="1:6" ht="36.75" customHeight="1">
      <c r="A224" s="51">
        <v>217</v>
      </c>
      <c r="B224" s="44" t="s">
        <v>556</v>
      </c>
      <c r="C224" s="46" t="s">
        <v>8</v>
      </c>
      <c r="D224" s="36" t="s">
        <v>638</v>
      </c>
      <c r="E224" s="36" t="s">
        <v>639</v>
      </c>
      <c r="F224" s="44" t="s">
        <v>640</v>
      </c>
    </row>
    <row r="225" spans="1:6" ht="36.75" customHeight="1">
      <c r="A225" s="11">
        <v>218</v>
      </c>
      <c r="B225" s="44" t="s">
        <v>556</v>
      </c>
      <c r="C225" s="46" t="s">
        <v>9</v>
      </c>
      <c r="D225" s="36" t="s">
        <v>641</v>
      </c>
      <c r="E225" s="36" t="s">
        <v>642</v>
      </c>
      <c r="F225" s="44" t="s">
        <v>643</v>
      </c>
    </row>
    <row r="226" spans="1:6" ht="36.75" customHeight="1">
      <c r="A226" s="11">
        <v>219</v>
      </c>
      <c r="B226" s="44" t="s">
        <v>556</v>
      </c>
      <c r="C226" s="46" t="s">
        <v>10</v>
      </c>
      <c r="D226" s="36" t="s">
        <v>644</v>
      </c>
      <c r="E226" s="36" t="s">
        <v>645</v>
      </c>
      <c r="F226" s="44" t="s">
        <v>646</v>
      </c>
    </row>
    <row r="227" spans="1:6" ht="36.75" customHeight="1">
      <c r="A227" s="51">
        <v>220</v>
      </c>
      <c r="B227" s="44" t="s">
        <v>556</v>
      </c>
      <c r="C227" s="46" t="s">
        <v>9</v>
      </c>
      <c r="D227" s="36" t="s">
        <v>647</v>
      </c>
      <c r="E227" s="36" t="s">
        <v>648</v>
      </c>
      <c r="F227" s="44" t="s">
        <v>649</v>
      </c>
    </row>
    <row r="228" spans="1:6" ht="36.75" customHeight="1">
      <c r="A228" s="11">
        <v>221</v>
      </c>
      <c r="B228" s="44" t="s">
        <v>556</v>
      </c>
      <c r="C228" s="46" t="s">
        <v>9</v>
      </c>
      <c r="D228" s="36" t="s">
        <v>650</v>
      </c>
      <c r="E228" s="36" t="s">
        <v>651</v>
      </c>
      <c r="F228" s="44" t="s">
        <v>652</v>
      </c>
    </row>
    <row r="229" spans="1:6" ht="36.75" customHeight="1">
      <c r="A229" s="11">
        <v>222</v>
      </c>
      <c r="B229" s="44" t="s">
        <v>556</v>
      </c>
      <c r="C229" s="46" t="s">
        <v>8</v>
      </c>
      <c r="D229" s="36" t="s">
        <v>653</v>
      </c>
      <c r="E229" s="36" t="s">
        <v>654</v>
      </c>
      <c r="F229" s="44" t="s">
        <v>655</v>
      </c>
    </row>
    <row r="230" spans="1:6" ht="36.75" customHeight="1">
      <c r="A230" s="51">
        <v>223</v>
      </c>
      <c r="B230" s="44" t="s">
        <v>556</v>
      </c>
      <c r="C230" s="46" t="s">
        <v>9</v>
      </c>
      <c r="D230" s="36" t="s">
        <v>656</v>
      </c>
      <c r="E230" s="36" t="s">
        <v>657</v>
      </c>
      <c r="F230" s="44" t="s">
        <v>658</v>
      </c>
    </row>
    <row r="231" spans="1:6" ht="36.75" customHeight="1">
      <c r="A231" s="11">
        <v>224</v>
      </c>
      <c r="B231" s="44" t="s">
        <v>556</v>
      </c>
      <c r="C231" s="46" t="s">
        <v>10</v>
      </c>
      <c r="D231" s="36" t="s">
        <v>659</v>
      </c>
      <c r="E231" s="36" t="s">
        <v>660</v>
      </c>
      <c r="F231" s="44" t="s">
        <v>661</v>
      </c>
    </row>
    <row r="232" spans="1:6" ht="36.75" customHeight="1">
      <c r="A232" s="11">
        <v>225</v>
      </c>
      <c r="B232" s="44" t="s">
        <v>556</v>
      </c>
      <c r="C232" s="46" t="s">
        <v>8</v>
      </c>
      <c r="D232" s="36" t="s">
        <v>662</v>
      </c>
      <c r="E232" s="36" t="s">
        <v>663</v>
      </c>
      <c r="F232" s="44" t="s">
        <v>664</v>
      </c>
    </row>
    <row r="233" spans="1:6" ht="34.5" customHeight="1">
      <c r="A233" s="51">
        <v>226</v>
      </c>
      <c r="B233" s="44" t="s">
        <v>556</v>
      </c>
      <c r="C233" s="46" t="s">
        <v>10</v>
      </c>
      <c r="D233" s="36" t="s">
        <v>665</v>
      </c>
      <c r="E233" s="36" t="s">
        <v>666</v>
      </c>
      <c r="F233" s="44" t="s">
        <v>667</v>
      </c>
    </row>
    <row r="234" spans="1:6" ht="48.75" customHeight="1">
      <c r="A234" s="11">
        <v>227</v>
      </c>
      <c r="B234" s="28" t="s">
        <v>668</v>
      </c>
      <c r="C234" s="47" t="s">
        <v>8</v>
      </c>
      <c r="D234" s="41" t="s">
        <v>669</v>
      </c>
      <c r="E234" s="29" t="s">
        <v>670</v>
      </c>
      <c r="F234" s="28" t="s">
        <v>671</v>
      </c>
    </row>
    <row r="235" spans="1:6" ht="34.5" customHeight="1">
      <c r="A235" s="11">
        <v>228</v>
      </c>
      <c r="B235" s="28" t="s">
        <v>668</v>
      </c>
      <c r="C235" s="47" t="s">
        <v>8</v>
      </c>
      <c r="D235" s="41" t="s">
        <v>672</v>
      </c>
      <c r="E235" s="29" t="s">
        <v>673</v>
      </c>
      <c r="F235" s="28" t="s">
        <v>674</v>
      </c>
    </row>
    <row r="236" spans="1:6" ht="34.5" customHeight="1">
      <c r="A236" s="51">
        <v>229</v>
      </c>
      <c r="B236" s="28" t="s">
        <v>668</v>
      </c>
      <c r="C236" s="47" t="s">
        <v>8</v>
      </c>
      <c r="D236" s="41" t="s">
        <v>675</v>
      </c>
      <c r="E236" s="29" t="s">
        <v>676</v>
      </c>
      <c r="F236" s="28" t="s">
        <v>677</v>
      </c>
    </row>
    <row r="237" spans="1:6" ht="34.5" customHeight="1">
      <c r="A237" s="11">
        <v>230</v>
      </c>
      <c r="B237" s="28" t="s">
        <v>668</v>
      </c>
      <c r="C237" s="47" t="s">
        <v>8</v>
      </c>
      <c r="D237" s="41" t="s">
        <v>678</v>
      </c>
      <c r="E237" s="29" t="s">
        <v>679</v>
      </c>
      <c r="F237" s="28" t="s">
        <v>680</v>
      </c>
    </row>
    <row r="238" spans="1:6" ht="34.5" customHeight="1">
      <c r="A238" s="11">
        <v>231</v>
      </c>
      <c r="B238" s="28" t="s">
        <v>668</v>
      </c>
      <c r="C238" s="47" t="s">
        <v>8</v>
      </c>
      <c r="D238" s="41" t="s">
        <v>681</v>
      </c>
      <c r="E238" s="29" t="s">
        <v>682</v>
      </c>
      <c r="F238" s="28" t="s">
        <v>683</v>
      </c>
    </row>
    <row r="239" spans="1:6" ht="34.5" customHeight="1">
      <c r="A239" s="51">
        <v>232</v>
      </c>
      <c r="B239" s="28" t="s">
        <v>668</v>
      </c>
      <c r="C239" s="47" t="s">
        <v>8</v>
      </c>
      <c r="D239" s="41" t="s">
        <v>684</v>
      </c>
      <c r="E239" s="29" t="s">
        <v>685</v>
      </c>
      <c r="F239" s="28" t="s">
        <v>686</v>
      </c>
    </row>
    <row r="240" spans="1:6" ht="34.5" customHeight="1">
      <c r="A240" s="11">
        <v>233</v>
      </c>
      <c r="B240" s="23" t="s">
        <v>668</v>
      </c>
      <c r="C240" s="47" t="s">
        <v>8</v>
      </c>
      <c r="D240" s="39" t="s">
        <v>687</v>
      </c>
      <c r="E240" s="24" t="s">
        <v>688</v>
      </c>
      <c r="F240" s="23" t="s">
        <v>689</v>
      </c>
    </row>
    <row r="241" spans="1:6" ht="42.75" customHeight="1">
      <c r="A241" s="11">
        <v>234</v>
      </c>
      <c r="B241" s="23" t="s">
        <v>668</v>
      </c>
      <c r="C241" s="47" t="s">
        <v>9</v>
      </c>
      <c r="D241" s="39" t="s">
        <v>690</v>
      </c>
      <c r="E241" s="24" t="s">
        <v>691</v>
      </c>
      <c r="F241" s="23" t="s">
        <v>692</v>
      </c>
    </row>
    <row r="242" spans="1:6" ht="34.5" customHeight="1">
      <c r="A242" s="51">
        <v>235</v>
      </c>
      <c r="B242" s="23" t="s">
        <v>668</v>
      </c>
      <c r="C242" s="47" t="s">
        <v>9</v>
      </c>
      <c r="D242" s="39" t="s">
        <v>693</v>
      </c>
      <c r="E242" s="24" t="s">
        <v>694</v>
      </c>
      <c r="F242" s="23" t="s">
        <v>695</v>
      </c>
    </row>
    <row r="243" spans="1:6" ht="34.5" customHeight="1">
      <c r="A243" s="11">
        <v>236</v>
      </c>
      <c r="B243" s="23" t="s">
        <v>668</v>
      </c>
      <c r="C243" s="47" t="s">
        <v>9</v>
      </c>
      <c r="D243" s="39" t="s">
        <v>696</v>
      </c>
      <c r="E243" s="24" t="s">
        <v>697</v>
      </c>
      <c r="F243" s="23" t="s">
        <v>698</v>
      </c>
    </row>
    <row r="244" spans="1:6" ht="34.5" customHeight="1">
      <c r="A244" s="11">
        <v>237</v>
      </c>
      <c r="B244" s="23" t="s">
        <v>668</v>
      </c>
      <c r="C244" s="47" t="s">
        <v>9</v>
      </c>
      <c r="D244" s="39" t="s">
        <v>699</v>
      </c>
      <c r="E244" s="24" t="s">
        <v>700</v>
      </c>
      <c r="F244" s="23" t="s">
        <v>701</v>
      </c>
    </row>
    <row r="245" spans="1:6" ht="34.5" customHeight="1">
      <c r="A245" s="51">
        <v>238</v>
      </c>
      <c r="B245" s="23" t="s">
        <v>668</v>
      </c>
      <c r="C245" s="47" t="s">
        <v>9</v>
      </c>
      <c r="D245" s="39" t="s">
        <v>702</v>
      </c>
      <c r="E245" s="24" t="s">
        <v>703</v>
      </c>
      <c r="F245" s="23" t="s">
        <v>704</v>
      </c>
    </row>
    <row r="246" spans="1:6" ht="34.5" customHeight="1">
      <c r="A246" s="11">
        <v>239</v>
      </c>
      <c r="B246" s="23" t="s">
        <v>668</v>
      </c>
      <c r="C246" s="47" t="s">
        <v>9</v>
      </c>
      <c r="D246" s="39" t="s">
        <v>705</v>
      </c>
      <c r="E246" s="24" t="s">
        <v>706</v>
      </c>
      <c r="F246" s="23" t="s">
        <v>707</v>
      </c>
    </row>
    <row r="247" spans="1:6" ht="34.5" customHeight="1">
      <c r="A247" s="11">
        <v>240</v>
      </c>
      <c r="B247" s="23" t="s">
        <v>668</v>
      </c>
      <c r="C247" s="47" t="s">
        <v>9</v>
      </c>
      <c r="D247" s="39" t="s">
        <v>708</v>
      </c>
      <c r="E247" s="24" t="s">
        <v>709</v>
      </c>
      <c r="F247" s="23" t="s">
        <v>710</v>
      </c>
    </row>
    <row r="248" spans="1:6" ht="34.5" customHeight="1">
      <c r="A248" s="51">
        <v>241</v>
      </c>
      <c r="B248" s="23" t="s">
        <v>668</v>
      </c>
      <c r="C248" s="47" t="s">
        <v>10</v>
      </c>
      <c r="D248" s="39" t="s">
        <v>711</v>
      </c>
      <c r="E248" s="24" t="s">
        <v>712</v>
      </c>
      <c r="F248" s="23" t="s">
        <v>713</v>
      </c>
    </row>
    <row r="249" spans="1:6" ht="34.5" customHeight="1">
      <c r="A249" s="11">
        <v>242</v>
      </c>
      <c r="B249" s="23" t="s">
        <v>668</v>
      </c>
      <c r="C249" s="47" t="s">
        <v>10</v>
      </c>
      <c r="D249" s="39" t="s">
        <v>714</v>
      </c>
      <c r="E249" s="24" t="s">
        <v>715</v>
      </c>
      <c r="F249" s="23" t="s">
        <v>716</v>
      </c>
    </row>
    <row r="250" spans="1:6" ht="34.5" customHeight="1">
      <c r="A250" s="11">
        <v>243</v>
      </c>
      <c r="B250" s="23" t="s">
        <v>668</v>
      </c>
      <c r="C250" s="47" t="s">
        <v>10</v>
      </c>
      <c r="D250" s="39" t="s">
        <v>717</v>
      </c>
      <c r="E250" s="24" t="s">
        <v>718</v>
      </c>
      <c r="F250" s="23" t="s">
        <v>719</v>
      </c>
    </row>
    <row r="251" spans="1:6" ht="34.5" customHeight="1">
      <c r="A251" s="51">
        <v>244</v>
      </c>
      <c r="B251" s="23" t="s">
        <v>668</v>
      </c>
      <c r="C251" s="47" t="s">
        <v>10</v>
      </c>
      <c r="D251" s="39" t="s">
        <v>720</v>
      </c>
      <c r="E251" s="24" t="s">
        <v>721</v>
      </c>
      <c r="F251" s="23" t="s">
        <v>722</v>
      </c>
    </row>
    <row r="252" spans="1:6" ht="34.5" customHeight="1">
      <c r="A252" s="11">
        <v>245</v>
      </c>
      <c r="B252" s="23" t="s">
        <v>668</v>
      </c>
      <c r="C252" s="47" t="s">
        <v>10</v>
      </c>
      <c r="D252" s="39" t="s">
        <v>723</v>
      </c>
      <c r="E252" s="24" t="s">
        <v>724</v>
      </c>
      <c r="F252" s="23" t="s">
        <v>725</v>
      </c>
    </row>
    <row r="253" spans="1:6" ht="34.5" customHeight="1">
      <c r="A253" s="11">
        <v>246</v>
      </c>
      <c r="B253" s="23" t="s">
        <v>668</v>
      </c>
      <c r="C253" s="47" t="s">
        <v>10</v>
      </c>
      <c r="D253" s="39" t="s">
        <v>726</v>
      </c>
      <c r="E253" s="24" t="s">
        <v>727</v>
      </c>
      <c r="F253" s="23" t="s">
        <v>728</v>
      </c>
    </row>
    <row r="254" spans="1:6" ht="34.5" customHeight="1">
      <c r="A254" s="51">
        <v>247</v>
      </c>
      <c r="B254" s="23" t="s">
        <v>668</v>
      </c>
      <c r="C254" s="47" t="s">
        <v>10</v>
      </c>
      <c r="D254" s="39" t="s">
        <v>729</v>
      </c>
      <c r="E254" s="24" t="s">
        <v>730</v>
      </c>
      <c r="F254" s="23" t="s">
        <v>731</v>
      </c>
    </row>
    <row r="255" spans="1:6" ht="30">
      <c r="A255" s="11">
        <v>248</v>
      </c>
      <c r="B255" s="21" t="s">
        <v>732</v>
      </c>
      <c r="C255" s="46" t="s">
        <v>10</v>
      </c>
      <c r="D255" s="36" t="s">
        <v>733</v>
      </c>
      <c r="E255" s="18" t="s">
        <v>734</v>
      </c>
      <c r="F255" s="21"/>
    </row>
    <row r="256" spans="1:6" ht="30">
      <c r="A256" s="11">
        <v>249</v>
      </c>
      <c r="B256" s="21" t="s">
        <v>732</v>
      </c>
      <c r="C256" s="46" t="s">
        <v>10</v>
      </c>
      <c r="D256" s="36" t="s">
        <v>735</v>
      </c>
      <c r="E256" s="22" t="s">
        <v>736</v>
      </c>
      <c r="F256" s="21" t="s">
        <v>737</v>
      </c>
    </row>
    <row r="257" spans="1:6" ht="30">
      <c r="A257" s="51">
        <v>250</v>
      </c>
      <c r="B257" s="21" t="s">
        <v>732</v>
      </c>
      <c r="C257" s="46" t="s">
        <v>9</v>
      </c>
      <c r="D257" s="36" t="s">
        <v>738</v>
      </c>
      <c r="E257" s="22" t="s">
        <v>739</v>
      </c>
      <c r="F257" s="21" t="s">
        <v>740</v>
      </c>
    </row>
    <row r="258" spans="1:6" ht="30">
      <c r="A258" s="11">
        <v>251</v>
      </c>
      <c r="B258" s="21" t="s">
        <v>732</v>
      </c>
      <c r="C258" s="46" t="s">
        <v>10</v>
      </c>
      <c r="D258" s="36" t="s">
        <v>741</v>
      </c>
      <c r="E258" s="22" t="s">
        <v>742</v>
      </c>
      <c r="F258" s="21" t="s">
        <v>743</v>
      </c>
    </row>
    <row r="259" spans="1:6" ht="15.75">
      <c r="A259" s="11">
        <v>252</v>
      </c>
      <c r="B259" s="21" t="s">
        <v>732</v>
      </c>
      <c r="C259" s="46" t="s">
        <v>10</v>
      </c>
      <c r="D259" s="36" t="s">
        <v>744</v>
      </c>
      <c r="E259" s="22" t="s">
        <v>745</v>
      </c>
      <c r="F259" s="21" t="s">
        <v>746</v>
      </c>
    </row>
    <row r="260" spans="1:6" ht="30">
      <c r="A260" s="51">
        <v>253</v>
      </c>
      <c r="B260" s="21" t="s">
        <v>732</v>
      </c>
      <c r="C260" s="46" t="s">
        <v>8</v>
      </c>
      <c r="D260" s="36" t="s">
        <v>747</v>
      </c>
      <c r="E260" s="22" t="s">
        <v>748</v>
      </c>
      <c r="F260" s="21" t="s">
        <v>749</v>
      </c>
    </row>
    <row r="261" spans="1:6" ht="27" customHeight="1">
      <c r="A261" s="11">
        <v>254</v>
      </c>
      <c r="B261" s="21" t="s">
        <v>732</v>
      </c>
      <c r="C261" s="46" t="s">
        <v>8</v>
      </c>
      <c r="D261" s="36" t="s">
        <v>750</v>
      </c>
      <c r="E261" s="22" t="s">
        <v>751</v>
      </c>
      <c r="F261" s="21" t="s">
        <v>752</v>
      </c>
    </row>
    <row r="262" spans="1:6" ht="27" customHeight="1">
      <c r="A262" s="11">
        <v>255</v>
      </c>
      <c r="B262" s="21" t="s">
        <v>732</v>
      </c>
      <c r="C262" s="46" t="s">
        <v>10</v>
      </c>
      <c r="D262" s="36" t="s">
        <v>753</v>
      </c>
      <c r="E262" s="22" t="s">
        <v>754</v>
      </c>
      <c r="F262" s="21" t="s">
        <v>755</v>
      </c>
    </row>
    <row r="263" spans="1:6" ht="27" customHeight="1">
      <c r="A263" s="51">
        <v>256</v>
      </c>
      <c r="B263" s="21" t="s">
        <v>732</v>
      </c>
      <c r="C263" s="46" t="s">
        <v>9</v>
      </c>
      <c r="D263" s="38" t="s">
        <v>756</v>
      </c>
      <c r="E263" s="19" t="s">
        <v>757</v>
      </c>
      <c r="F263" s="21"/>
    </row>
    <row r="264" spans="1:6" ht="27" customHeight="1">
      <c r="A264" s="11">
        <v>257</v>
      </c>
      <c r="B264" s="21" t="s">
        <v>732</v>
      </c>
      <c r="C264" s="46" t="s">
        <v>9</v>
      </c>
      <c r="D264" s="36" t="s">
        <v>758</v>
      </c>
      <c r="E264" s="22" t="s">
        <v>759</v>
      </c>
      <c r="F264" s="21" t="s">
        <v>760</v>
      </c>
    </row>
    <row r="265" spans="1:6" ht="27" customHeight="1">
      <c r="A265" s="11">
        <v>258</v>
      </c>
      <c r="B265" s="21" t="s">
        <v>732</v>
      </c>
      <c r="C265" s="46" t="s">
        <v>8</v>
      </c>
      <c r="D265" s="36" t="s">
        <v>761</v>
      </c>
      <c r="E265" s="22" t="s">
        <v>762</v>
      </c>
      <c r="F265" s="21" t="s">
        <v>763</v>
      </c>
    </row>
    <row r="266" spans="1:6" ht="27" customHeight="1">
      <c r="A266" s="51">
        <v>259</v>
      </c>
      <c r="B266" s="21" t="s">
        <v>732</v>
      </c>
      <c r="C266" s="46" t="s">
        <v>9</v>
      </c>
      <c r="D266" s="36" t="s">
        <v>764</v>
      </c>
      <c r="E266" s="22" t="s">
        <v>765</v>
      </c>
      <c r="F266" s="21" t="s">
        <v>766</v>
      </c>
    </row>
    <row r="267" spans="1:6" ht="27" customHeight="1">
      <c r="A267" s="11">
        <v>260</v>
      </c>
      <c r="B267" s="21" t="s">
        <v>732</v>
      </c>
      <c r="C267" s="46" t="s">
        <v>9</v>
      </c>
      <c r="D267" s="36" t="s">
        <v>767</v>
      </c>
      <c r="E267" s="22" t="s">
        <v>768</v>
      </c>
      <c r="F267" s="21" t="s">
        <v>769</v>
      </c>
    </row>
    <row r="268" spans="1:6" ht="32.25" customHeight="1">
      <c r="A268" s="11">
        <v>261</v>
      </c>
      <c r="B268" s="21" t="s">
        <v>770</v>
      </c>
      <c r="C268" s="46" t="s">
        <v>8</v>
      </c>
      <c r="D268" s="37" t="s">
        <v>771</v>
      </c>
      <c r="E268" s="22" t="s">
        <v>772</v>
      </c>
      <c r="F268" s="21" t="s">
        <v>773</v>
      </c>
    </row>
    <row r="269" spans="1:6" ht="32.25" customHeight="1">
      <c r="A269" s="51">
        <v>262</v>
      </c>
      <c r="B269" s="21" t="s">
        <v>770</v>
      </c>
      <c r="C269" s="46" t="s">
        <v>8</v>
      </c>
      <c r="D269" s="36" t="s">
        <v>774</v>
      </c>
      <c r="E269" s="22" t="s">
        <v>775</v>
      </c>
      <c r="F269" s="21" t="s">
        <v>776</v>
      </c>
    </row>
    <row r="270" spans="1:6" ht="32.25" customHeight="1">
      <c r="A270" s="11">
        <v>263</v>
      </c>
      <c r="B270" s="21" t="s">
        <v>770</v>
      </c>
      <c r="C270" s="46" t="s">
        <v>9</v>
      </c>
      <c r="D270" s="37" t="s">
        <v>777</v>
      </c>
      <c r="E270" s="22" t="s">
        <v>778</v>
      </c>
      <c r="F270" s="21" t="s">
        <v>779</v>
      </c>
    </row>
    <row r="271" spans="1:6" ht="32.25" customHeight="1">
      <c r="A271" s="11">
        <v>264</v>
      </c>
      <c r="B271" s="21" t="s">
        <v>770</v>
      </c>
      <c r="C271" s="46" t="s">
        <v>9</v>
      </c>
      <c r="D271" s="36" t="s">
        <v>780</v>
      </c>
      <c r="E271" s="22" t="s">
        <v>781</v>
      </c>
      <c r="F271" s="21" t="s">
        <v>782</v>
      </c>
    </row>
    <row r="272" spans="1:6" ht="32.25" customHeight="1">
      <c r="A272" s="51">
        <v>265</v>
      </c>
      <c r="B272" s="21" t="s">
        <v>770</v>
      </c>
      <c r="C272" s="46" t="s">
        <v>9</v>
      </c>
      <c r="D272" s="36" t="s">
        <v>783</v>
      </c>
      <c r="E272" s="22" t="s">
        <v>784</v>
      </c>
      <c r="F272" s="21" t="s">
        <v>785</v>
      </c>
    </row>
    <row r="273" spans="1:6" ht="32.25" customHeight="1">
      <c r="A273" s="11">
        <v>266</v>
      </c>
      <c r="B273" s="21" t="s">
        <v>770</v>
      </c>
      <c r="C273" s="46" t="s">
        <v>8</v>
      </c>
      <c r="D273" s="36" t="s">
        <v>786</v>
      </c>
      <c r="E273" s="22" t="s">
        <v>787</v>
      </c>
      <c r="F273" s="21" t="s">
        <v>788</v>
      </c>
    </row>
    <row r="274" spans="1:6" ht="32.25" customHeight="1">
      <c r="A274" s="11">
        <v>267</v>
      </c>
      <c r="B274" s="21" t="s">
        <v>770</v>
      </c>
      <c r="C274" s="46" t="s">
        <v>10</v>
      </c>
      <c r="D274" s="36" t="s">
        <v>789</v>
      </c>
      <c r="E274" s="22" t="s">
        <v>790</v>
      </c>
      <c r="F274" s="21" t="s">
        <v>791</v>
      </c>
    </row>
    <row r="275" spans="1:6" ht="33" customHeight="1">
      <c r="A275" s="51">
        <v>268</v>
      </c>
      <c r="B275" s="21" t="s">
        <v>770</v>
      </c>
      <c r="C275" s="46" t="s">
        <v>10</v>
      </c>
      <c r="D275" s="36" t="s">
        <v>792</v>
      </c>
      <c r="E275" s="22" t="s">
        <v>793</v>
      </c>
      <c r="F275" s="21" t="s">
        <v>794</v>
      </c>
    </row>
    <row r="276" spans="1:6" ht="33" customHeight="1">
      <c r="A276" s="11">
        <v>269</v>
      </c>
      <c r="B276" s="21" t="s">
        <v>770</v>
      </c>
      <c r="C276" s="46" t="s">
        <v>9</v>
      </c>
      <c r="D276" s="36" t="s">
        <v>795</v>
      </c>
      <c r="E276" s="22" t="s">
        <v>796</v>
      </c>
      <c r="F276" s="21" t="s">
        <v>797</v>
      </c>
    </row>
    <row r="277" spans="1:6" ht="33" customHeight="1">
      <c r="A277" s="11">
        <v>270</v>
      </c>
      <c r="B277" s="21" t="s">
        <v>770</v>
      </c>
      <c r="C277" s="46" t="s">
        <v>8</v>
      </c>
      <c r="D277" s="36" t="s">
        <v>798</v>
      </c>
      <c r="E277" s="22" t="s">
        <v>799</v>
      </c>
      <c r="F277" s="21" t="s">
        <v>800</v>
      </c>
    </row>
    <row r="278" spans="1:6" ht="33" customHeight="1">
      <c r="A278" s="51">
        <v>271</v>
      </c>
      <c r="B278" s="21" t="s">
        <v>770</v>
      </c>
      <c r="C278" s="46" t="s">
        <v>10</v>
      </c>
      <c r="D278" s="36" t="s">
        <v>801</v>
      </c>
      <c r="E278" s="22" t="s">
        <v>802</v>
      </c>
      <c r="F278" s="21" t="s">
        <v>803</v>
      </c>
    </row>
    <row r="279" spans="1:6" ht="33" customHeight="1">
      <c r="A279" s="11">
        <v>272</v>
      </c>
      <c r="B279" s="21" t="s">
        <v>770</v>
      </c>
      <c r="C279" s="46" t="s">
        <v>8</v>
      </c>
      <c r="D279" s="36" t="s">
        <v>804</v>
      </c>
      <c r="E279" s="22" t="s">
        <v>805</v>
      </c>
      <c r="F279" s="21" t="s">
        <v>806</v>
      </c>
    </row>
    <row r="280" spans="1:6" ht="33" customHeight="1">
      <c r="A280" s="11">
        <v>273</v>
      </c>
      <c r="B280" s="21" t="s">
        <v>770</v>
      </c>
      <c r="C280" s="46" t="s">
        <v>9</v>
      </c>
      <c r="D280" s="36" t="s">
        <v>807</v>
      </c>
      <c r="E280" s="22" t="s">
        <v>808</v>
      </c>
      <c r="F280" s="21" t="s">
        <v>809</v>
      </c>
    </row>
    <row r="281" spans="1:6" ht="33" customHeight="1">
      <c r="A281" s="51">
        <v>274</v>
      </c>
      <c r="B281" s="21" t="s">
        <v>770</v>
      </c>
      <c r="C281" s="46" t="s">
        <v>8</v>
      </c>
      <c r="D281" s="36" t="s">
        <v>810</v>
      </c>
      <c r="E281" s="22" t="s">
        <v>811</v>
      </c>
      <c r="F281" s="21" t="s">
        <v>812</v>
      </c>
    </row>
    <row r="282" spans="1:6" ht="45">
      <c r="A282" s="11">
        <v>275</v>
      </c>
      <c r="B282" s="21" t="s">
        <v>770</v>
      </c>
      <c r="C282" s="46" t="s">
        <v>10</v>
      </c>
      <c r="D282" s="36" t="s">
        <v>813</v>
      </c>
      <c r="E282" s="22" t="s">
        <v>814</v>
      </c>
      <c r="F282" s="21" t="s">
        <v>815</v>
      </c>
    </row>
    <row r="283" spans="1:6" ht="30">
      <c r="A283" s="11">
        <v>276</v>
      </c>
      <c r="B283" s="21" t="s">
        <v>770</v>
      </c>
      <c r="C283" s="46" t="s">
        <v>9</v>
      </c>
      <c r="D283" s="37" t="s">
        <v>816</v>
      </c>
      <c r="E283" s="22" t="s">
        <v>817</v>
      </c>
      <c r="F283" s="21" t="s">
        <v>818</v>
      </c>
    </row>
    <row r="284" spans="1:6" ht="30">
      <c r="A284" s="51">
        <v>277</v>
      </c>
      <c r="B284" s="21" t="s">
        <v>770</v>
      </c>
      <c r="C284" s="46" t="s">
        <v>8</v>
      </c>
      <c r="D284" s="36" t="s">
        <v>819</v>
      </c>
      <c r="E284" s="22" t="s">
        <v>820</v>
      </c>
      <c r="F284" s="21" t="s">
        <v>821</v>
      </c>
    </row>
    <row r="285" spans="1:6" ht="15.75">
      <c r="A285" s="11">
        <v>278</v>
      </c>
      <c r="B285" s="21" t="s">
        <v>770</v>
      </c>
      <c r="C285" s="46" t="s">
        <v>10</v>
      </c>
      <c r="D285" s="36" t="s">
        <v>822</v>
      </c>
      <c r="E285" s="22" t="s">
        <v>823</v>
      </c>
      <c r="F285" s="21" t="s">
        <v>824</v>
      </c>
    </row>
    <row r="286" spans="1:6" ht="30">
      <c r="A286" s="11">
        <v>279</v>
      </c>
      <c r="B286" s="21" t="s">
        <v>770</v>
      </c>
      <c r="C286" s="46" t="s">
        <v>9</v>
      </c>
      <c r="D286" s="36" t="s">
        <v>825</v>
      </c>
      <c r="E286" s="22" t="s">
        <v>826</v>
      </c>
      <c r="F286" s="21" t="s">
        <v>827</v>
      </c>
    </row>
    <row r="287" spans="1:6" ht="30.75" customHeight="1">
      <c r="A287" s="51">
        <v>280</v>
      </c>
      <c r="B287" s="21" t="s">
        <v>770</v>
      </c>
      <c r="C287" s="46" t="s">
        <v>10</v>
      </c>
      <c r="D287" s="37" t="s">
        <v>828</v>
      </c>
      <c r="E287" s="22" t="s">
        <v>829</v>
      </c>
      <c r="F287" s="21" t="s">
        <v>830</v>
      </c>
    </row>
    <row r="288" spans="1:6" ht="30.75" customHeight="1">
      <c r="A288" s="11">
        <v>281</v>
      </c>
      <c r="B288" s="21" t="s">
        <v>770</v>
      </c>
      <c r="C288" s="46" t="s">
        <v>8</v>
      </c>
      <c r="D288" s="42" t="s">
        <v>831</v>
      </c>
      <c r="E288" s="31" t="s">
        <v>832</v>
      </c>
      <c r="F288" s="32">
        <v>223002515</v>
      </c>
    </row>
    <row r="289" spans="1:6" ht="30.75" customHeight="1">
      <c r="A289" s="11">
        <v>282</v>
      </c>
      <c r="B289" s="32" t="s">
        <v>770</v>
      </c>
      <c r="C289" s="46" t="s">
        <v>10</v>
      </c>
      <c r="D289" s="42" t="s">
        <v>831</v>
      </c>
      <c r="E289" s="31" t="s">
        <v>832</v>
      </c>
      <c r="F289" s="32">
        <v>223002515</v>
      </c>
    </row>
    <row r="290" spans="1:6" ht="30.75" customHeight="1">
      <c r="A290" s="51">
        <v>283</v>
      </c>
      <c r="B290" s="32" t="s">
        <v>770</v>
      </c>
      <c r="C290" s="46" t="s">
        <v>10</v>
      </c>
      <c r="D290" s="42" t="s">
        <v>833</v>
      </c>
      <c r="E290" s="31" t="s">
        <v>834</v>
      </c>
      <c r="F290" s="32">
        <v>508484259</v>
      </c>
    </row>
    <row r="291" spans="1:6" ht="30.75" customHeight="1">
      <c r="A291" s="11">
        <v>284</v>
      </c>
      <c r="B291" s="32" t="s">
        <v>770</v>
      </c>
      <c r="C291" s="46" t="s">
        <v>10</v>
      </c>
      <c r="D291" s="42" t="s">
        <v>835</v>
      </c>
      <c r="E291" s="31" t="s">
        <v>836</v>
      </c>
      <c r="F291" s="32">
        <v>570196087</v>
      </c>
    </row>
    <row r="292" spans="1:6" ht="30.75" customHeight="1">
      <c r="A292" s="11">
        <v>285</v>
      </c>
      <c r="B292" s="27" t="s">
        <v>837</v>
      </c>
      <c r="C292" s="70" t="s">
        <v>9</v>
      </c>
      <c r="D292" s="18" t="s">
        <v>838</v>
      </c>
      <c r="E292" s="18" t="s">
        <v>839</v>
      </c>
      <c r="F292" s="27" t="s">
        <v>840</v>
      </c>
    </row>
    <row r="293" spans="1:6" ht="30.75" customHeight="1">
      <c r="A293" s="51">
        <v>286</v>
      </c>
      <c r="B293" s="27" t="s">
        <v>837</v>
      </c>
      <c r="C293" s="70" t="s">
        <v>8</v>
      </c>
      <c r="D293" s="18" t="s">
        <v>841</v>
      </c>
      <c r="E293" s="18" t="s">
        <v>842</v>
      </c>
      <c r="F293" s="27" t="s">
        <v>843</v>
      </c>
    </row>
    <row r="294" spans="1:6" ht="30.75" customHeight="1">
      <c r="A294" s="11">
        <v>287</v>
      </c>
      <c r="B294" s="27" t="s">
        <v>837</v>
      </c>
      <c r="C294" s="70" t="s">
        <v>10</v>
      </c>
      <c r="D294" s="18" t="s">
        <v>844</v>
      </c>
      <c r="E294" s="18" t="s">
        <v>845</v>
      </c>
      <c r="F294" s="27" t="s">
        <v>846</v>
      </c>
    </row>
    <row r="295" spans="1:6" ht="30.75" customHeight="1">
      <c r="A295" s="11">
        <v>288</v>
      </c>
      <c r="B295" s="27" t="s">
        <v>837</v>
      </c>
      <c r="C295" s="70" t="s">
        <v>8</v>
      </c>
      <c r="D295" s="18" t="s">
        <v>847</v>
      </c>
      <c r="E295" s="18" t="s">
        <v>848</v>
      </c>
      <c r="F295" s="27" t="s">
        <v>849</v>
      </c>
    </row>
    <row r="296" spans="1:6" ht="30">
      <c r="A296" s="51">
        <v>289</v>
      </c>
      <c r="B296" s="27" t="s">
        <v>837</v>
      </c>
      <c r="C296" s="70" t="s">
        <v>12</v>
      </c>
      <c r="D296" s="18" t="s">
        <v>1048</v>
      </c>
      <c r="E296" s="18" t="s">
        <v>1049</v>
      </c>
      <c r="F296" s="27" t="s">
        <v>1050</v>
      </c>
    </row>
    <row r="297" spans="1:6" ht="33" customHeight="1">
      <c r="A297" s="11">
        <v>290</v>
      </c>
      <c r="B297" s="27" t="s">
        <v>837</v>
      </c>
      <c r="C297" s="70" t="s">
        <v>12</v>
      </c>
      <c r="D297" s="18" t="s">
        <v>1051</v>
      </c>
      <c r="E297" s="18" t="s">
        <v>1052</v>
      </c>
      <c r="F297" s="27" t="s">
        <v>1053</v>
      </c>
    </row>
    <row r="298" spans="1:6" ht="33" customHeight="1">
      <c r="A298" s="11">
        <v>291</v>
      </c>
      <c r="B298" s="27" t="s">
        <v>837</v>
      </c>
      <c r="C298" s="70" t="s">
        <v>8</v>
      </c>
      <c r="D298" s="18" t="s">
        <v>850</v>
      </c>
      <c r="E298" s="18" t="s">
        <v>851</v>
      </c>
      <c r="F298" s="27" t="s">
        <v>852</v>
      </c>
    </row>
    <row r="299" spans="1:6" ht="33" customHeight="1">
      <c r="A299" s="51">
        <v>292</v>
      </c>
      <c r="B299" s="27" t="s">
        <v>837</v>
      </c>
      <c r="C299" s="70" t="s">
        <v>10</v>
      </c>
      <c r="D299" s="18" t="s">
        <v>853</v>
      </c>
      <c r="E299" s="18" t="s">
        <v>854</v>
      </c>
      <c r="F299" s="27" t="s">
        <v>855</v>
      </c>
    </row>
    <row r="300" spans="1:6" ht="33" customHeight="1">
      <c r="A300" s="11">
        <v>293</v>
      </c>
      <c r="B300" s="27" t="s">
        <v>837</v>
      </c>
      <c r="C300" s="70" t="s">
        <v>8</v>
      </c>
      <c r="D300" s="18" t="s">
        <v>856</v>
      </c>
      <c r="E300" s="18" t="s">
        <v>857</v>
      </c>
      <c r="F300" s="27" t="s">
        <v>858</v>
      </c>
    </row>
    <row r="301" spans="1:6" ht="33" customHeight="1">
      <c r="A301" s="11">
        <v>294</v>
      </c>
      <c r="B301" s="27" t="s">
        <v>837</v>
      </c>
      <c r="C301" s="70" t="s">
        <v>9</v>
      </c>
      <c r="D301" s="18" t="s">
        <v>859</v>
      </c>
      <c r="E301" s="18" t="s">
        <v>860</v>
      </c>
      <c r="F301" s="27" t="s">
        <v>861</v>
      </c>
    </row>
    <row r="302" spans="1:6" ht="33" customHeight="1">
      <c r="A302" s="51">
        <v>295</v>
      </c>
      <c r="B302" s="21" t="s">
        <v>862</v>
      </c>
      <c r="C302" s="46" t="s">
        <v>9</v>
      </c>
      <c r="D302" s="36" t="s">
        <v>863</v>
      </c>
      <c r="E302" s="22" t="s">
        <v>864</v>
      </c>
      <c r="F302" s="21" t="s">
        <v>865</v>
      </c>
    </row>
    <row r="303" spans="1:6" ht="33" customHeight="1">
      <c r="A303" s="11">
        <v>296</v>
      </c>
      <c r="B303" s="21" t="s">
        <v>862</v>
      </c>
      <c r="C303" s="46" t="s">
        <v>10</v>
      </c>
      <c r="D303" s="36" t="s">
        <v>866</v>
      </c>
      <c r="E303" s="22" t="s">
        <v>867</v>
      </c>
      <c r="F303" s="21" t="s">
        <v>868</v>
      </c>
    </row>
    <row r="304" spans="1:6" ht="33" customHeight="1">
      <c r="A304" s="11">
        <v>297</v>
      </c>
      <c r="B304" s="21" t="s">
        <v>862</v>
      </c>
      <c r="C304" s="46" t="s">
        <v>8</v>
      </c>
      <c r="D304" s="36" t="s">
        <v>869</v>
      </c>
      <c r="E304" s="22" t="s">
        <v>870</v>
      </c>
      <c r="F304" s="21" t="s">
        <v>871</v>
      </c>
    </row>
    <row r="305" spans="1:6" ht="33" customHeight="1">
      <c r="A305" s="51">
        <v>298</v>
      </c>
      <c r="B305" s="21" t="s">
        <v>862</v>
      </c>
      <c r="C305" s="46" t="s">
        <v>10</v>
      </c>
      <c r="D305" s="36" t="s">
        <v>1058</v>
      </c>
      <c r="E305" s="18" t="s">
        <v>1059</v>
      </c>
      <c r="F305" s="27" t="s">
        <v>1060</v>
      </c>
    </row>
    <row r="306" spans="1:6" ht="33" customHeight="1">
      <c r="A306" s="11">
        <v>299</v>
      </c>
      <c r="B306" s="21" t="s">
        <v>862</v>
      </c>
      <c r="C306" s="46" t="s">
        <v>9</v>
      </c>
      <c r="D306" s="36" t="s">
        <v>1055</v>
      </c>
      <c r="E306" s="18" t="s">
        <v>1056</v>
      </c>
      <c r="F306" s="27" t="s">
        <v>1057</v>
      </c>
    </row>
    <row r="307" spans="1:6" ht="33" customHeight="1">
      <c r="A307" s="11">
        <v>300</v>
      </c>
      <c r="B307" s="21" t="s">
        <v>872</v>
      </c>
      <c r="C307" s="46" t="s">
        <v>9</v>
      </c>
      <c r="D307" s="36" t="s">
        <v>873</v>
      </c>
      <c r="E307" s="22" t="s">
        <v>874</v>
      </c>
      <c r="F307" s="21" t="s">
        <v>875</v>
      </c>
    </row>
    <row r="308" spans="1:6" ht="33" customHeight="1">
      <c r="A308" s="51">
        <v>301</v>
      </c>
      <c r="B308" s="21" t="s">
        <v>872</v>
      </c>
      <c r="C308" s="46" t="s">
        <v>9</v>
      </c>
      <c r="D308" s="36" t="s">
        <v>876</v>
      </c>
      <c r="E308" s="22" t="s">
        <v>877</v>
      </c>
      <c r="F308" s="21" t="s">
        <v>878</v>
      </c>
    </row>
    <row r="309" spans="1:6" ht="33" customHeight="1">
      <c r="A309" s="11">
        <v>302</v>
      </c>
      <c r="B309" s="21" t="s">
        <v>872</v>
      </c>
      <c r="C309" s="46" t="s">
        <v>10</v>
      </c>
      <c r="D309" s="36" t="s">
        <v>879</v>
      </c>
      <c r="E309" s="22" t="s">
        <v>880</v>
      </c>
      <c r="F309" s="21" t="s">
        <v>881</v>
      </c>
    </row>
    <row r="310" spans="1:6" ht="33" customHeight="1">
      <c r="A310" s="11">
        <v>303</v>
      </c>
      <c r="B310" s="21" t="s">
        <v>872</v>
      </c>
      <c r="C310" s="46" t="s">
        <v>8</v>
      </c>
      <c r="D310" s="36" t="s">
        <v>882</v>
      </c>
      <c r="E310" s="22" t="s">
        <v>883</v>
      </c>
      <c r="F310" s="21" t="s">
        <v>884</v>
      </c>
    </row>
    <row r="311" spans="1:6" ht="33" customHeight="1">
      <c r="A311" s="51">
        <v>304</v>
      </c>
      <c r="B311" s="21" t="s">
        <v>872</v>
      </c>
      <c r="C311" s="46" t="s">
        <v>8</v>
      </c>
      <c r="D311" s="36" t="s">
        <v>885</v>
      </c>
      <c r="E311" s="22" t="s">
        <v>886</v>
      </c>
      <c r="F311" s="21" t="s">
        <v>887</v>
      </c>
    </row>
    <row r="312" spans="1:6" ht="33" customHeight="1">
      <c r="A312" s="11">
        <v>305</v>
      </c>
      <c r="B312" s="21" t="s">
        <v>872</v>
      </c>
      <c r="C312" s="46" t="s">
        <v>10</v>
      </c>
      <c r="D312" s="36" t="s">
        <v>888</v>
      </c>
      <c r="E312" s="22" t="s">
        <v>889</v>
      </c>
      <c r="F312" s="21">
        <v>225065037</v>
      </c>
    </row>
    <row r="313" spans="1:6" ht="33" customHeight="1">
      <c r="A313" s="11">
        <v>306</v>
      </c>
      <c r="B313" s="21" t="s">
        <v>872</v>
      </c>
      <c r="C313" s="46" t="s">
        <v>10</v>
      </c>
      <c r="D313" s="36" t="s">
        <v>890</v>
      </c>
      <c r="E313" s="22" t="s">
        <v>891</v>
      </c>
      <c r="F313" s="21" t="s">
        <v>892</v>
      </c>
    </row>
    <row r="314" spans="1:6" ht="33" customHeight="1">
      <c r="A314" s="51">
        <v>307</v>
      </c>
      <c r="B314" s="21" t="s">
        <v>893</v>
      </c>
      <c r="C314" s="46" t="s">
        <v>9</v>
      </c>
      <c r="D314" s="36" t="s">
        <v>894</v>
      </c>
      <c r="E314" s="22" t="s">
        <v>895</v>
      </c>
      <c r="F314" s="21" t="s">
        <v>896</v>
      </c>
    </row>
    <row r="315" spans="1:6" ht="33" customHeight="1">
      <c r="A315" s="11">
        <v>308</v>
      </c>
      <c r="B315" s="21" t="s">
        <v>893</v>
      </c>
      <c r="C315" s="46" t="s">
        <v>8</v>
      </c>
      <c r="D315" s="36" t="s">
        <v>897</v>
      </c>
      <c r="E315" s="22" t="s">
        <v>898</v>
      </c>
      <c r="F315" s="21" t="s">
        <v>899</v>
      </c>
    </row>
    <row r="316" spans="1:6" ht="33" customHeight="1">
      <c r="A316" s="11">
        <v>309</v>
      </c>
      <c r="B316" s="21" t="s">
        <v>893</v>
      </c>
      <c r="C316" s="46" t="s">
        <v>9</v>
      </c>
      <c r="D316" s="36" t="s">
        <v>900</v>
      </c>
      <c r="E316" s="22" t="s">
        <v>901</v>
      </c>
      <c r="F316" s="21" t="s">
        <v>902</v>
      </c>
    </row>
    <row r="317" spans="1:6" ht="51" customHeight="1">
      <c r="A317" s="51">
        <v>310</v>
      </c>
      <c r="B317" s="21" t="s">
        <v>893</v>
      </c>
      <c r="C317" s="46" t="s">
        <v>8</v>
      </c>
      <c r="D317" s="36" t="s">
        <v>903</v>
      </c>
      <c r="E317" s="22" t="s">
        <v>904</v>
      </c>
      <c r="F317" s="21" t="s">
        <v>907</v>
      </c>
    </row>
    <row r="318" spans="1:6" ht="35.25" customHeight="1">
      <c r="A318" s="11">
        <v>311</v>
      </c>
      <c r="B318" s="21" t="s">
        <v>893</v>
      </c>
      <c r="C318" s="46" t="s">
        <v>8</v>
      </c>
      <c r="D318" s="36" t="s">
        <v>905</v>
      </c>
      <c r="E318" s="22" t="s">
        <v>906</v>
      </c>
      <c r="F318" s="21" t="s">
        <v>907</v>
      </c>
    </row>
    <row r="319" spans="1:6" ht="35.25" customHeight="1">
      <c r="A319" s="11">
        <v>312</v>
      </c>
      <c r="B319" s="21" t="s">
        <v>893</v>
      </c>
      <c r="C319" s="46" t="s">
        <v>9</v>
      </c>
      <c r="D319" s="36" t="s">
        <v>908</v>
      </c>
      <c r="E319" s="22" t="s">
        <v>909</v>
      </c>
      <c r="F319" s="21" t="s">
        <v>910</v>
      </c>
    </row>
    <row r="320" spans="1:6" ht="35.25" customHeight="1">
      <c r="A320" s="51">
        <v>313</v>
      </c>
      <c r="B320" s="21" t="s">
        <v>893</v>
      </c>
      <c r="C320" s="46" t="s">
        <v>10</v>
      </c>
      <c r="D320" s="36" t="s">
        <v>911</v>
      </c>
      <c r="E320" s="22" t="s">
        <v>912</v>
      </c>
      <c r="F320" s="21" t="s">
        <v>913</v>
      </c>
    </row>
    <row r="321" spans="1:6" ht="35.25" customHeight="1">
      <c r="A321" s="11">
        <v>314</v>
      </c>
      <c r="B321" s="21" t="s">
        <v>893</v>
      </c>
      <c r="C321" s="46" t="s">
        <v>8</v>
      </c>
      <c r="D321" s="36" t="s">
        <v>914</v>
      </c>
      <c r="E321" s="22" t="s">
        <v>915</v>
      </c>
      <c r="F321" s="21" t="s">
        <v>916</v>
      </c>
    </row>
    <row r="322" spans="1:6" ht="35.25" customHeight="1">
      <c r="A322" s="11">
        <v>315</v>
      </c>
      <c r="B322" s="21" t="s">
        <v>893</v>
      </c>
      <c r="C322" s="46" t="s">
        <v>10</v>
      </c>
      <c r="D322" s="36" t="s">
        <v>917</v>
      </c>
      <c r="E322" s="22" t="s">
        <v>918</v>
      </c>
      <c r="F322" s="21" t="s">
        <v>919</v>
      </c>
    </row>
    <row r="323" spans="1:6" ht="35.25" customHeight="1">
      <c r="A323" s="51">
        <v>316</v>
      </c>
      <c r="B323" s="21" t="s">
        <v>893</v>
      </c>
      <c r="C323" s="46" t="s">
        <v>10</v>
      </c>
      <c r="D323" s="36" t="s">
        <v>920</v>
      </c>
      <c r="E323" s="22" t="s">
        <v>921</v>
      </c>
      <c r="F323" s="21" t="s">
        <v>922</v>
      </c>
    </row>
    <row r="324" spans="1:6" ht="45">
      <c r="A324" s="11">
        <v>317</v>
      </c>
      <c r="B324" s="27" t="s">
        <v>923</v>
      </c>
      <c r="C324" s="46" t="s">
        <v>10</v>
      </c>
      <c r="D324" s="36" t="s">
        <v>924</v>
      </c>
      <c r="E324" s="18" t="s">
        <v>925</v>
      </c>
      <c r="F324" s="27" t="s">
        <v>926</v>
      </c>
    </row>
    <row r="325" spans="1:6" ht="30">
      <c r="A325" s="11">
        <v>318</v>
      </c>
      <c r="B325" s="27" t="s">
        <v>923</v>
      </c>
      <c r="C325" s="46" t="s">
        <v>8</v>
      </c>
      <c r="D325" s="36" t="s">
        <v>927</v>
      </c>
      <c r="E325" s="18" t="s">
        <v>928</v>
      </c>
      <c r="F325" s="27" t="s">
        <v>929</v>
      </c>
    </row>
    <row r="326" spans="1:6" ht="32.25" customHeight="1">
      <c r="A326" s="51">
        <v>319</v>
      </c>
      <c r="B326" s="27" t="s">
        <v>923</v>
      </c>
      <c r="C326" s="46" t="s">
        <v>10</v>
      </c>
      <c r="D326" s="40" t="s">
        <v>930</v>
      </c>
      <c r="E326" s="18" t="s">
        <v>931</v>
      </c>
      <c r="F326" s="27" t="s">
        <v>932</v>
      </c>
    </row>
    <row r="327" spans="1:6" ht="32.25" customHeight="1">
      <c r="A327" s="11">
        <v>320</v>
      </c>
      <c r="B327" s="27" t="s">
        <v>923</v>
      </c>
      <c r="C327" s="46" t="s">
        <v>9</v>
      </c>
      <c r="D327" s="36" t="s">
        <v>933</v>
      </c>
      <c r="E327" s="18" t="s">
        <v>934</v>
      </c>
      <c r="F327" s="27" t="s">
        <v>935</v>
      </c>
    </row>
    <row r="328" spans="1:6" ht="32.25" customHeight="1">
      <c r="A328" s="11">
        <v>321</v>
      </c>
      <c r="B328" s="27" t="s">
        <v>923</v>
      </c>
      <c r="C328" s="46" t="s">
        <v>9</v>
      </c>
      <c r="D328" s="36" t="s">
        <v>936</v>
      </c>
      <c r="E328" s="18" t="s">
        <v>937</v>
      </c>
      <c r="F328" s="27" t="s">
        <v>938</v>
      </c>
    </row>
    <row r="329" spans="1:6" ht="32.25" customHeight="1">
      <c r="A329" s="51">
        <v>322</v>
      </c>
      <c r="B329" s="27" t="s">
        <v>923</v>
      </c>
      <c r="C329" s="46" t="s">
        <v>10</v>
      </c>
      <c r="D329" s="36" t="s">
        <v>939</v>
      </c>
      <c r="E329" s="18" t="s">
        <v>940</v>
      </c>
      <c r="F329" s="27" t="s">
        <v>941</v>
      </c>
    </row>
    <row r="330" spans="1:6" ht="32.25" customHeight="1">
      <c r="A330" s="11">
        <v>323</v>
      </c>
      <c r="B330" s="27" t="s">
        <v>923</v>
      </c>
      <c r="C330" s="46" t="s">
        <v>8</v>
      </c>
      <c r="D330" s="36" t="s">
        <v>942</v>
      </c>
      <c r="E330" s="18" t="s">
        <v>943</v>
      </c>
      <c r="F330" s="27" t="s">
        <v>944</v>
      </c>
    </row>
    <row r="331" spans="1:6" ht="32.25" customHeight="1">
      <c r="A331" s="11">
        <v>324</v>
      </c>
      <c r="B331" s="27" t="s">
        <v>923</v>
      </c>
      <c r="C331" s="46" t="s">
        <v>8</v>
      </c>
      <c r="D331" s="36" t="s">
        <v>945</v>
      </c>
      <c r="E331" s="18" t="s">
        <v>946</v>
      </c>
      <c r="F331" s="27" t="s">
        <v>947</v>
      </c>
    </row>
    <row r="332" spans="1:6" ht="44.25" customHeight="1">
      <c r="A332" s="51">
        <v>325</v>
      </c>
      <c r="B332" s="27" t="s">
        <v>923</v>
      </c>
      <c r="C332" s="46" t="s">
        <v>9</v>
      </c>
      <c r="D332" s="36" t="s">
        <v>948</v>
      </c>
      <c r="E332" s="18" t="s">
        <v>949</v>
      </c>
      <c r="F332" s="27" t="s">
        <v>950</v>
      </c>
    </row>
    <row r="333" spans="1:6" ht="32.25" customHeight="1">
      <c r="A333" s="11">
        <v>326</v>
      </c>
      <c r="B333" s="27" t="s">
        <v>923</v>
      </c>
      <c r="C333" s="46" t="s">
        <v>10</v>
      </c>
      <c r="D333" s="36" t="s">
        <v>951</v>
      </c>
      <c r="E333" s="18" t="s">
        <v>952</v>
      </c>
      <c r="F333" s="27" t="s">
        <v>953</v>
      </c>
    </row>
    <row r="334" spans="1:6" ht="32.25" customHeight="1">
      <c r="A334" s="11">
        <v>327</v>
      </c>
      <c r="B334" s="27" t="s">
        <v>923</v>
      </c>
      <c r="C334" s="46" t="s">
        <v>9</v>
      </c>
      <c r="D334" s="36" t="s">
        <v>954</v>
      </c>
      <c r="E334" s="18" t="s">
        <v>955</v>
      </c>
      <c r="F334" s="27" t="s">
        <v>956</v>
      </c>
    </row>
    <row r="335" spans="1:6" ht="32.25" customHeight="1">
      <c r="A335" s="51">
        <v>328</v>
      </c>
      <c r="B335" s="27" t="s">
        <v>923</v>
      </c>
      <c r="C335" s="46" t="s">
        <v>10</v>
      </c>
      <c r="D335" s="36" t="s">
        <v>957</v>
      </c>
      <c r="E335" s="18" t="s">
        <v>958</v>
      </c>
      <c r="F335" s="27" t="s">
        <v>959</v>
      </c>
    </row>
    <row r="336" spans="1:6" ht="32.25" customHeight="1">
      <c r="A336" s="11">
        <v>329</v>
      </c>
      <c r="B336" s="27" t="s">
        <v>923</v>
      </c>
      <c r="C336" s="46" t="s">
        <v>8</v>
      </c>
      <c r="D336" s="36" t="s">
        <v>960</v>
      </c>
      <c r="E336" s="18" t="s">
        <v>961</v>
      </c>
      <c r="F336" s="27" t="s">
        <v>962</v>
      </c>
    </row>
    <row r="337" spans="1:6" ht="32.25" customHeight="1">
      <c r="A337" s="11">
        <v>330</v>
      </c>
      <c r="B337" s="27" t="s">
        <v>923</v>
      </c>
      <c r="C337" s="46" t="s">
        <v>8</v>
      </c>
      <c r="D337" s="36" t="s">
        <v>963</v>
      </c>
      <c r="E337" s="18" t="s">
        <v>964</v>
      </c>
      <c r="F337" s="27" t="s">
        <v>965</v>
      </c>
    </row>
    <row r="338" spans="1:6" ht="32.25" customHeight="1">
      <c r="A338" s="51">
        <v>331</v>
      </c>
      <c r="B338" s="27" t="s">
        <v>923</v>
      </c>
      <c r="C338" s="46" t="s">
        <v>10</v>
      </c>
      <c r="D338" s="36" t="s">
        <v>966</v>
      </c>
      <c r="E338" s="18" t="s">
        <v>967</v>
      </c>
      <c r="F338" s="27" t="s">
        <v>968</v>
      </c>
    </row>
    <row r="339" spans="1:6" ht="32.25" customHeight="1">
      <c r="A339" s="11">
        <v>332</v>
      </c>
      <c r="B339" s="27" t="s">
        <v>923</v>
      </c>
      <c r="C339" s="46" t="s">
        <v>9</v>
      </c>
      <c r="D339" s="36" t="s">
        <v>969</v>
      </c>
      <c r="E339" s="65" t="s">
        <v>970</v>
      </c>
      <c r="F339" s="26" t="s">
        <v>971</v>
      </c>
    </row>
    <row r="340" spans="1:6" ht="32.25" customHeight="1">
      <c r="A340" s="11">
        <v>333</v>
      </c>
      <c r="B340" s="27" t="s">
        <v>923</v>
      </c>
      <c r="C340" s="46" t="s">
        <v>9</v>
      </c>
      <c r="D340" s="36" t="s">
        <v>972</v>
      </c>
      <c r="E340" s="65" t="s">
        <v>973</v>
      </c>
      <c r="F340" s="69">
        <v>226326829</v>
      </c>
    </row>
    <row r="341" spans="1:6" ht="32.25" customHeight="1">
      <c r="A341" s="51">
        <v>334</v>
      </c>
      <c r="B341" s="27" t="s">
        <v>923</v>
      </c>
      <c r="C341" s="46" t="s">
        <v>9</v>
      </c>
      <c r="D341" s="36" t="s">
        <v>974</v>
      </c>
      <c r="E341" s="65" t="s">
        <v>975</v>
      </c>
      <c r="F341" s="26" t="s">
        <v>976</v>
      </c>
    </row>
    <row r="342" spans="1:6" ht="32.25" customHeight="1">
      <c r="A342" s="11">
        <v>335</v>
      </c>
      <c r="B342" s="27" t="s">
        <v>923</v>
      </c>
      <c r="C342" s="46" t="s">
        <v>8</v>
      </c>
      <c r="D342" s="36" t="s">
        <v>977</v>
      </c>
      <c r="E342" s="65" t="s">
        <v>978</v>
      </c>
      <c r="F342" s="26" t="s">
        <v>979</v>
      </c>
    </row>
    <row r="343" spans="1:6" ht="32.25" customHeight="1">
      <c r="A343" s="11">
        <v>336</v>
      </c>
      <c r="B343" s="27" t="s">
        <v>923</v>
      </c>
      <c r="C343" s="46" t="s">
        <v>9</v>
      </c>
      <c r="D343" s="36" t="s">
        <v>980</v>
      </c>
      <c r="E343" s="65" t="s">
        <v>981</v>
      </c>
      <c r="F343" s="26" t="s">
        <v>982</v>
      </c>
    </row>
    <row r="344" spans="1:6" ht="32.25" customHeight="1">
      <c r="A344" s="51">
        <v>337</v>
      </c>
      <c r="B344" s="27" t="s">
        <v>923</v>
      </c>
      <c r="C344" s="46" t="s">
        <v>8</v>
      </c>
      <c r="D344" s="36" t="s">
        <v>983</v>
      </c>
      <c r="E344" s="18" t="s">
        <v>984</v>
      </c>
      <c r="F344" s="27" t="s">
        <v>985</v>
      </c>
    </row>
    <row r="345" spans="1:6" ht="33" customHeight="1">
      <c r="A345" s="11">
        <v>338</v>
      </c>
      <c r="B345" s="27" t="s">
        <v>923</v>
      </c>
      <c r="C345" s="46" t="s">
        <v>8</v>
      </c>
      <c r="D345" s="36" t="s">
        <v>986</v>
      </c>
      <c r="E345" s="18" t="s">
        <v>987</v>
      </c>
      <c r="F345" s="27" t="s">
        <v>988</v>
      </c>
    </row>
    <row r="346" spans="1:6" ht="33" customHeight="1">
      <c r="A346" s="11">
        <v>339</v>
      </c>
      <c r="B346" s="27" t="s">
        <v>923</v>
      </c>
      <c r="C346" s="46" t="s">
        <v>8</v>
      </c>
      <c r="D346" s="36" t="s">
        <v>989</v>
      </c>
      <c r="E346" s="18" t="s">
        <v>990</v>
      </c>
      <c r="F346" s="27" t="s">
        <v>991</v>
      </c>
    </row>
    <row r="347" spans="1:6" ht="33" customHeight="1">
      <c r="A347" s="51">
        <v>340</v>
      </c>
      <c r="B347" s="27" t="s">
        <v>923</v>
      </c>
      <c r="C347" s="46" t="s">
        <v>8</v>
      </c>
      <c r="D347" s="36" t="s">
        <v>992</v>
      </c>
      <c r="E347" s="18" t="s">
        <v>993</v>
      </c>
      <c r="F347" s="27" t="s">
        <v>994</v>
      </c>
    </row>
    <row r="348" spans="1:6" ht="33" customHeight="1">
      <c r="A348" s="11">
        <v>341</v>
      </c>
      <c r="B348" s="27" t="s">
        <v>923</v>
      </c>
      <c r="C348" s="46" t="s">
        <v>10</v>
      </c>
      <c r="D348" s="36" t="s">
        <v>995</v>
      </c>
      <c r="E348" s="65" t="s">
        <v>996</v>
      </c>
      <c r="F348" s="26" t="s">
        <v>997</v>
      </c>
    </row>
    <row r="349" spans="1:6" ht="33" customHeight="1">
      <c r="A349" s="11">
        <v>342</v>
      </c>
      <c r="B349" s="27" t="s">
        <v>923</v>
      </c>
      <c r="C349" s="46" t="s">
        <v>10</v>
      </c>
      <c r="D349" s="36" t="s">
        <v>998</v>
      </c>
      <c r="E349" s="65" t="s">
        <v>999</v>
      </c>
      <c r="F349" s="26" t="s">
        <v>1000</v>
      </c>
    </row>
    <row r="350" spans="1:6" ht="33" customHeight="1">
      <c r="A350" s="51">
        <v>343</v>
      </c>
      <c r="B350" s="27" t="s">
        <v>923</v>
      </c>
      <c r="C350" s="46" t="s">
        <v>10</v>
      </c>
      <c r="D350" s="36" t="s">
        <v>1001</v>
      </c>
      <c r="E350" s="65" t="s">
        <v>1002</v>
      </c>
      <c r="F350" s="26" t="s">
        <v>1003</v>
      </c>
    </row>
    <row r="351" spans="1:6" ht="33" customHeight="1">
      <c r="A351" s="11">
        <v>344</v>
      </c>
      <c r="B351" s="27" t="s">
        <v>1004</v>
      </c>
      <c r="C351" s="46" t="s">
        <v>10</v>
      </c>
      <c r="D351" s="36" t="s">
        <v>1005</v>
      </c>
      <c r="E351" s="65" t="s">
        <v>1006</v>
      </c>
      <c r="F351" s="26" t="s">
        <v>1007</v>
      </c>
    </row>
    <row r="352" spans="1:6" ht="33" customHeight="1">
      <c r="A352" s="11">
        <v>345</v>
      </c>
      <c r="B352" s="27" t="s">
        <v>1004</v>
      </c>
      <c r="C352" s="46" t="s">
        <v>8</v>
      </c>
      <c r="D352" s="36" t="s">
        <v>1008</v>
      </c>
      <c r="E352" s="65" t="s">
        <v>1009</v>
      </c>
      <c r="F352" s="26" t="s">
        <v>1010</v>
      </c>
    </row>
    <row r="353" spans="1:6" ht="33" customHeight="1">
      <c r="A353" s="51">
        <v>346</v>
      </c>
      <c r="B353" s="27" t="s">
        <v>1004</v>
      </c>
      <c r="C353" s="46" t="s">
        <v>8</v>
      </c>
      <c r="D353" s="36" t="s">
        <v>1011</v>
      </c>
      <c r="E353" s="18" t="s">
        <v>1012</v>
      </c>
      <c r="F353" s="27" t="s">
        <v>1013</v>
      </c>
    </row>
    <row r="354" spans="1:6" ht="34.5" customHeight="1">
      <c r="A354" s="11">
        <v>347</v>
      </c>
      <c r="B354" s="27" t="s">
        <v>1004</v>
      </c>
      <c r="C354" s="46" t="s">
        <v>9</v>
      </c>
      <c r="D354" s="36" t="s">
        <v>1014</v>
      </c>
      <c r="E354" s="18" t="s">
        <v>1015</v>
      </c>
      <c r="F354" s="27" t="s">
        <v>1016</v>
      </c>
    </row>
    <row r="355" spans="1:6" ht="34.5" customHeight="1">
      <c r="A355" s="11">
        <v>348</v>
      </c>
      <c r="B355" s="27" t="s">
        <v>1004</v>
      </c>
      <c r="C355" s="46" t="s">
        <v>8</v>
      </c>
      <c r="D355" s="36" t="s">
        <v>1017</v>
      </c>
      <c r="E355" s="18" t="s">
        <v>1018</v>
      </c>
      <c r="F355" s="27" t="s">
        <v>1019</v>
      </c>
    </row>
    <row r="356" spans="1:6" ht="34.5" customHeight="1">
      <c r="A356" s="51">
        <v>349</v>
      </c>
      <c r="B356" s="25" t="s">
        <v>1004</v>
      </c>
      <c r="C356" s="50" t="s">
        <v>8</v>
      </c>
      <c r="D356" s="45" t="s">
        <v>1020</v>
      </c>
      <c r="E356" s="33" t="s">
        <v>1021</v>
      </c>
      <c r="F356" s="25" t="s">
        <v>1022</v>
      </c>
    </row>
    <row r="357" spans="1:6" ht="34.5" customHeight="1">
      <c r="A357" s="11">
        <v>350</v>
      </c>
      <c r="B357" s="27" t="s">
        <v>1004</v>
      </c>
      <c r="C357" s="46" t="s">
        <v>10</v>
      </c>
      <c r="D357" s="36" t="s">
        <v>1023</v>
      </c>
      <c r="E357" s="18" t="s">
        <v>1024</v>
      </c>
      <c r="F357" s="27" t="s">
        <v>1025</v>
      </c>
    </row>
    <row r="358" spans="1:6" ht="34.5" customHeight="1">
      <c r="A358" s="11">
        <v>351</v>
      </c>
      <c r="B358" s="27" t="s">
        <v>1004</v>
      </c>
      <c r="C358" s="46" t="s">
        <v>10</v>
      </c>
      <c r="D358" s="36" t="s">
        <v>1026</v>
      </c>
      <c r="E358" s="18" t="s">
        <v>1027</v>
      </c>
      <c r="F358" s="27" t="s">
        <v>1028</v>
      </c>
    </row>
    <row r="359" spans="1:6" ht="34.5" customHeight="1">
      <c r="A359" s="51">
        <v>352</v>
      </c>
      <c r="B359" s="27" t="s">
        <v>1004</v>
      </c>
      <c r="C359" s="46" t="s">
        <v>9</v>
      </c>
      <c r="D359" s="36" t="s">
        <v>1029</v>
      </c>
      <c r="E359" s="18" t="s">
        <v>1030</v>
      </c>
      <c r="F359" s="27" t="s">
        <v>1031</v>
      </c>
    </row>
    <row r="360" spans="1:6" ht="34.5" customHeight="1">
      <c r="A360" s="11">
        <v>353</v>
      </c>
      <c r="B360" s="27" t="s">
        <v>1004</v>
      </c>
      <c r="C360" s="46" t="s">
        <v>10</v>
      </c>
      <c r="D360" s="36" t="s">
        <v>1032</v>
      </c>
      <c r="E360" s="18" t="s">
        <v>1033</v>
      </c>
      <c r="F360" s="27" t="s">
        <v>1034</v>
      </c>
    </row>
    <row r="361" spans="1:6" ht="34.5" customHeight="1">
      <c r="A361" s="11">
        <v>354</v>
      </c>
      <c r="B361" s="27" t="s">
        <v>1004</v>
      </c>
      <c r="C361" s="46" t="s">
        <v>9</v>
      </c>
      <c r="D361" s="36" t="s">
        <v>1035</v>
      </c>
      <c r="E361" s="18" t="s">
        <v>1036</v>
      </c>
      <c r="F361" s="27" t="s">
        <v>1037</v>
      </c>
    </row>
  </sheetData>
  <autoFilter ref="A7:F361" xr:uid="{00000000-0009-0000-0000-000000000000}"/>
  <sortState ref="A8:I404">
    <sortCondition ref="C7"/>
  </sortState>
  <mergeCells count="3">
    <mergeCell ref="C1:F1"/>
    <mergeCell ref="D4:D5"/>
    <mergeCell ref="E4:F5"/>
  </mergeCells>
  <phoneticPr fontId="5" type="noConversion"/>
  <conditionalFormatting sqref="H8">
    <cfRule type="expression" dxfId="0" priority="47">
      <formula>E8="nie dyżuruje"</formula>
    </cfRule>
  </conditionalFormatting>
  <dataValidations count="3">
    <dataValidation type="list" allowBlank="1" showInputMessage="1" showErrorMessage="1" sqref="C268:C291 C302:C361" xr:uid="{00000000-0002-0000-0000-000000000000}">
      <formula1>#REF!</formula1>
    </dataValidation>
    <dataValidation type="list" allowBlank="1" showInputMessage="1" showErrorMessage="1" sqref="C8:C267" xr:uid="{00000000-0002-0000-0000-000001000000}">
      <formula1>$L$2:$L$5</formula1>
    </dataValidation>
    <dataValidation type="list" allowBlank="1" showInputMessage="1" showErrorMessage="1" sqref="C292:C301" xr:uid="{00000000-0002-0000-0000-000002000000}">
      <formula1>$O$2:$O$5</formula1>
    </dataValidation>
  </dataValidations>
  <printOptions horizontalCentered="1" verticalCentered="1"/>
  <pageMargins left="0.23622047244094491" right="0.23622047244094491" top="0" bottom="0" header="0" footer="0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 w wakacje</vt:lpstr>
      <vt:lpstr>'przedszkola w wakacje'!Obszar_wydruku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Sylwia</cp:lastModifiedBy>
  <cp:lastPrinted>2020-01-10T07:52:09Z</cp:lastPrinted>
  <dcterms:created xsi:type="dcterms:W3CDTF">2009-01-20T08:13:57Z</dcterms:created>
  <dcterms:modified xsi:type="dcterms:W3CDTF">2020-02-10T12:01:10Z</dcterms:modified>
</cp:coreProperties>
</file>